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URNALS\taylorandfranscis\"/>
    </mc:Choice>
  </mc:AlternateContent>
  <xr:revisionPtr revIDLastSave="0" documentId="13_ncr:1_{69926604-31DB-4E26-86C2-478E31BC8A9D}" xr6:coauthVersionLast="47" xr6:coauthVersionMax="47" xr10:uidLastSave="{00000000-0000-0000-0000-000000000000}"/>
  <bookViews>
    <workbookView xWindow="-120" yWindow="-120" windowWidth="21840" windowHeight="13140" xr2:uid="{14196809-0FAF-43A5-B2A3-AD380F40EB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2" i="1" l="1"/>
</calcChain>
</file>

<file path=xl/sharedStrings.xml><?xml version="1.0" encoding="utf-8"?>
<sst xmlns="http://schemas.openxmlformats.org/spreadsheetml/2006/main" count="2797" uniqueCount="2688">
  <si>
    <t>a/b: Auto/Biography Studies</t>
  </si>
  <si>
    <t>www.tandfonline.com/raut</t>
  </si>
  <si>
    <t>Acta Borealia Online</t>
  </si>
  <si>
    <t>www.tandfonline.com/sabo</t>
  </si>
  <si>
    <t>Acta Linguistica Hafniensia: International</t>
  </si>
  <si>
    <t>www.tandfonline.com/salh</t>
  </si>
  <si>
    <t>African Historical Review</t>
  </si>
  <si>
    <t>www.tandfonline.com/rahr</t>
  </si>
  <si>
    <t xml:space="preserve">Al-Masaq: Journal of the Medieval Mediterranean </t>
  </si>
  <si>
    <t>www.tandfonline.com/calm</t>
  </si>
  <si>
    <t>American Communist History</t>
  </si>
  <si>
    <t>www.tandfonline.com/rach</t>
  </si>
  <si>
    <t>American Journalism</t>
  </si>
  <si>
    <t>www.tandfonline.com/uamj</t>
  </si>
  <si>
    <t>American Nineteenth Century History</t>
  </si>
  <si>
    <t>www.tandfonline.com/fanc</t>
  </si>
  <si>
    <t>American Review of Canadian Studies</t>
  </si>
  <si>
    <t>www.tandfonline.com/rarc</t>
  </si>
  <si>
    <t>Angelaki: Journal of Theoretical Humanities</t>
  </si>
  <si>
    <t>www.tandfonline.com/cang</t>
  </si>
  <si>
    <t xml:space="preserve">Annals of Science   </t>
  </si>
  <si>
    <t>www.tandfonline.com/tasc</t>
  </si>
  <si>
    <t>ANQ: A Quarterly Journal of Short Articles</t>
  </si>
  <si>
    <t>www.tandfonline.com/vanq</t>
  </si>
  <si>
    <t xml:space="preserve">Anthrozoos </t>
  </si>
  <si>
    <t>www.tandfonline.com/rfan</t>
  </si>
  <si>
    <t xml:space="preserve">Architecture and Culture </t>
  </si>
  <si>
    <t>www.tandfonline.com/rfac</t>
  </si>
  <si>
    <t>Argumentation and Advocacy</t>
  </si>
  <si>
    <t>www.tandfonline.com/rafa</t>
  </si>
  <si>
    <t>Arms &amp; Armour</t>
  </si>
  <si>
    <t>www.tandfonline.com/yaaa</t>
  </si>
  <si>
    <t xml:space="preserve">Art in Translation </t>
  </si>
  <si>
    <t>www.tandfonline.com/rfat</t>
  </si>
  <si>
    <t>Art Journal</t>
  </si>
  <si>
    <t>www.tandfonline.com/rcaj</t>
  </si>
  <si>
    <t>Asia Pacific Translation and Intercultural Studies</t>
  </si>
  <si>
    <t>www.tandfonline.com/rtis</t>
  </si>
  <si>
    <t>Asian Englishes</t>
  </si>
  <si>
    <t>www.tandfonline.com/reng</t>
  </si>
  <si>
    <t>Asian Philosophy</t>
  </si>
  <si>
    <t>www.tandfonline.com/casp</t>
  </si>
  <si>
    <t>Atlantic Studies: Global Currents</t>
  </si>
  <si>
    <t>www.tandfonline.com/rjas</t>
  </si>
  <si>
    <t>Australasian Journal of Philosophy</t>
  </si>
  <si>
    <t>www.tandfonline.com/rajp</t>
  </si>
  <si>
    <t>Australian and New Zealand Journal of Art</t>
  </si>
  <si>
    <t>www.tandfonline.com/raja</t>
  </si>
  <si>
    <t>Australian Archaeology</t>
  </si>
  <si>
    <t>www.tandfonline.com/raaa</t>
  </si>
  <si>
    <t>Australian Historical Studies</t>
  </si>
  <si>
    <t>www.tandfonline.com/rahs</t>
  </si>
  <si>
    <t>Australian Journal of Linguistics</t>
  </si>
  <si>
    <t>www.tandfonline.com/cajl</t>
  </si>
  <si>
    <t>Baptist Quarterly</t>
  </si>
  <si>
    <t>www.tandfonline.com/ybaq</t>
  </si>
  <si>
    <t>Black Histories: Dialogues</t>
  </si>
  <si>
    <t>www.tandfonline.com/rbhi</t>
  </si>
  <si>
    <t>Black Theology: An International Journal</t>
  </si>
  <si>
    <t>www.tandfonline.com/yblt</t>
  </si>
  <si>
    <t>British Journal for the History of Philosophy</t>
  </si>
  <si>
    <t>www.tandfonline.com/rbjh</t>
  </si>
  <si>
    <t>Bronte Studies</t>
  </si>
  <si>
    <t>www.tandfonline.com/ybst</t>
  </si>
  <si>
    <t>Bulletin of Spanish Studies</t>
  </si>
  <si>
    <t>www.tandfonline.com/cbhs</t>
  </si>
  <si>
    <t xml:space="preserve">Childhood in the Past    </t>
  </si>
  <si>
    <t>www.tandfonline.com/ycip</t>
  </si>
  <si>
    <t>Chinese Literature and Thought Today</t>
  </si>
  <si>
    <t>www.tandfonline.com/mcsp</t>
  </si>
  <si>
    <t>Chinese Studies in History</t>
  </si>
  <si>
    <t>www.tandfonline.com/mcsh</t>
  </si>
  <si>
    <t>Cold War History</t>
  </si>
  <si>
    <t>www.tandfonline.com/fcwh</t>
  </si>
  <si>
    <t>Colonial Latin American Review</t>
  </si>
  <si>
    <t>www.tandfonline.com/ccla</t>
  </si>
  <si>
    <t>Comedy Studies</t>
  </si>
  <si>
    <t>www.tandfonline.com/rcos</t>
  </si>
  <si>
    <t>Comparative and Continental Philosophy</t>
  </si>
  <si>
    <t>www.tandfonline.com/yccp</t>
  </si>
  <si>
    <t>Computer Assisted Language Learning</t>
  </si>
  <si>
    <t>www.tandfonline.com/ncal</t>
  </si>
  <si>
    <t>Contemporary British History</t>
  </si>
  <si>
    <t>www.tandfonline.com/fcbh</t>
  </si>
  <si>
    <t>Contemporary Buddhism</t>
  </si>
  <si>
    <t>www.tandfonline.com/rcbh</t>
  </si>
  <si>
    <t>Contemporary Music Review</t>
  </si>
  <si>
    <t>www.tandfonline.com/gcmr</t>
  </si>
  <si>
    <t>Contemporary Theatre Review</t>
  </si>
  <si>
    <t>www.tandfonline.com/gctr</t>
  </si>
  <si>
    <t>Creative Industries Journal</t>
  </si>
  <si>
    <t>www.tandfonline.com/rcij</t>
  </si>
  <si>
    <t>Critical Horizons (A Journal of Philosophy and Social Theory)</t>
  </si>
  <si>
    <t>www.tandfonline.com/ycrh</t>
  </si>
  <si>
    <t>Critique: Studies in Contemporary Fiction</t>
  </si>
  <si>
    <t>www.tandfonline.com/vcrt</t>
  </si>
  <si>
    <t>Crusades</t>
  </si>
  <si>
    <t>www.tandfonline.com/rcru</t>
  </si>
  <si>
    <t xml:space="preserve">Cultural and Social History </t>
  </si>
  <si>
    <t>www.tandfonline.com/rfcs</t>
  </si>
  <si>
    <t>Culture and Religion</t>
  </si>
  <si>
    <t>www.tandfonline.com/rcar</t>
  </si>
  <si>
    <t>Current Issues in Language Planning</t>
  </si>
  <si>
    <t>www.tandfonline.com/rclp</t>
  </si>
  <si>
    <t>Current Writing: Text and Reception in Southern Africa</t>
  </si>
  <si>
    <t>www.tandfonline.com/rcwr</t>
  </si>
  <si>
    <t>Dance Chronicle</t>
  </si>
  <si>
    <t>www.tandfonline.com/ldnc</t>
  </si>
  <si>
    <t>de arte</t>
  </si>
  <si>
    <t>www.tandfonline.com/rdat</t>
  </si>
  <si>
    <t xml:space="preserve">Design and Culture </t>
  </si>
  <si>
    <t>www.tandfonline.com/rfdc</t>
  </si>
  <si>
    <t>Digital Creativity</t>
  </si>
  <si>
    <t>www.tandfonline.com/ndcr</t>
  </si>
  <si>
    <t>Dix-Neuf: Journal of the Society of Dix-Neuviemistes</t>
  </si>
  <si>
    <t>www.tandfonline.com/ydix</t>
  </si>
  <si>
    <t>Dress (The Journal of the Costume Society of America)</t>
  </si>
  <si>
    <t>www.tandfonline.com/ydre</t>
  </si>
  <si>
    <t>Dutch Crossing (Journal of Low Country Studies)</t>
  </si>
  <si>
    <t>www.tandfonline.com/ydtc</t>
  </si>
  <si>
    <t>Early Medieval China</t>
  </si>
  <si>
    <t>www.tandfonline.com/yemc</t>
  </si>
  <si>
    <t>Early Modern French Studies</t>
  </si>
  <si>
    <t>www.tandfonline.com/yemf</t>
  </si>
  <si>
    <t>Early Popular Visual Culture</t>
  </si>
  <si>
    <t>www.tandfonline.com/repv</t>
  </si>
  <si>
    <t>East African Literary and Cultural Studies</t>
  </si>
  <si>
    <t>www.tandfonline.com/real</t>
  </si>
  <si>
    <t>East Asian Science, Technology and Society: An International Journal</t>
  </si>
  <si>
    <t>www.tandfonline.com/teas</t>
  </si>
  <si>
    <t>East European Jewish Affairs</t>
  </si>
  <si>
    <t>www.tandfonline.com/feej</t>
  </si>
  <si>
    <t>English Academy Review: A Journal of English Studies</t>
  </si>
  <si>
    <t>www.tandfonline.com/racr</t>
  </si>
  <si>
    <t>English Studies</t>
  </si>
  <si>
    <t>www.tandfonline.com/nest</t>
  </si>
  <si>
    <t>English Studies in Africa</t>
  </si>
  <si>
    <t>www.tandfonline.com/reia</t>
  </si>
  <si>
    <t>Ethics, Policy &amp; Environment</t>
  </si>
  <si>
    <t>www.tandfonline.com/cepe</t>
  </si>
  <si>
    <t>Ethnomusicology Forum</t>
  </si>
  <si>
    <t>www.tandfonline.com/remf</t>
  </si>
  <si>
    <t>European Journal of English Studies</t>
  </si>
  <si>
    <t>www.tandfonline.com/neje</t>
  </si>
  <si>
    <t>European Review of History</t>
  </si>
  <si>
    <t>www.tandfonline.com/cerh</t>
  </si>
  <si>
    <t>European Romantic Review</t>
  </si>
  <si>
    <t>www.tandfonline.com/gerr</t>
  </si>
  <si>
    <t xml:space="preserve">Exemplaria: Medieval / Early Modern / Theory                                                                   </t>
  </si>
  <si>
    <t>www.tandfonline.com/yexm</t>
  </si>
  <si>
    <t>Family &amp; Community History</t>
  </si>
  <si>
    <t>www.tandfonline.com/yfch</t>
  </si>
  <si>
    <t>Fashion Practice</t>
  </si>
  <si>
    <t>www.tandfonline.com/rffp</t>
  </si>
  <si>
    <t xml:space="preserve">Fashion Theory  </t>
  </si>
  <si>
    <t>www.tandfonline.com/rfft</t>
  </si>
  <si>
    <t>Feminist Modernist Studies</t>
  </si>
  <si>
    <t>www.tandfonline.com/rfmd</t>
  </si>
  <si>
    <t>First World War Studies</t>
  </si>
  <si>
    <t>www.tandfonline.com/rfww</t>
  </si>
  <si>
    <t>Folk Life (Journal of Ethnological Studies)</t>
  </si>
  <si>
    <t>www.tandfonline.com/yfol</t>
  </si>
  <si>
    <t xml:space="preserve">Food, Culture and Society </t>
  </si>
  <si>
    <t>www.tandfonline.com/rffc</t>
  </si>
  <si>
    <t xml:space="preserve">Global Food History </t>
  </si>
  <si>
    <t>www.tandfonline.com/rfgf</t>
  </si>
  <si>
    <t>Global Intellectual History</t>
  </si>
  <si>
    <t>www.tandfonline.com/rgih</t>
  </si>
  <si>
    <t>Green Letters</t>
  </si>
  <si>
    <t>www.tandfonline.com/rgrl</t>
  </si>
  <si>
    <t>Historical Journal of Film, Radio and Television</t>
  </si>
  <si>
    <t>www.tandfonline.com/chjf</t>
  </si>
  <si>
    <t>Historical Methods: A Journal of Quantitative and Interdisciplinary History</t>
  </si>
  <si>
    <t>www.tandfonline.com/vhim</t>
  </si>
  <si>
    <t>History &amp; Technology, an International Journal</t>
  </si>
  <si>
    <t>www.tandfonline.com/ghat</t>
  </si>
  <si>
    <t>History and Philosophy of Logic</t>
  </si>
  <si>
    <t>www.tandfonline.com/thpl</t>
  </si>
  <si>
    <t>History of Economics Review</t>
  </si>
  <si>
    <t>www.tandfonline.com/rher</t>
  </si>
  <si>
    <t>History of European Ideas</t>
  </si>
  <si>
    <t>www.tandfonline.com/rhei</t>
  </si>
  <si>
    <t>History of Photography</t>
  </si>
  <si>
    <t>www.tandfonline.com/thph</t>
  </si>
  <si>
    <t>History of Retailing and Consumption</t>
  </si>
  <si>
    <t>www.tandfonline.com/rhrc</t>
  </si>
  <si>
    <t>History: Reviews of New Books</t>
  </si>
  <si>
    <t>www.tandfonline.com/vhis</t>
  </si>
  <si>
    <t>Holocaust Studies</t>
  </si>
  <si>
    <t>www.tandfonline.com/rhos</t>
  </si>
  <si>
    <t>Home Cultures</t>
  </si>
  <si>
    <t>www.tandfonline.com/rfhc</t>
  </si>
  <si>
    <t>Ibsen Studies</t>
  </si>
  <si>
    <t>www.tandfonline.com/sibs</t>
  </si>
  <si>
    <t>Imago Mundi</t>
  </si>
  <si>
    <t>www.tandfonline.com/rimu</t>
  </si>
  <si>
    <t>Inquiry</t>
  </si>
  <si>
    <t>www.tandfonline.com/sinq</t>
  </si>
  <si>
    <t>Intellectual History Review</t>
  </si>
  <si>
    <t>www.tandfonline.com/rihr</t>
  </si>
  <si>
    <t xml:space="preserve">Interiors </t>
  </si>
  <si>
    <t>www.tandfonline.com/rfin</t>
  </si>
  <si>
    <t>International History Review</t>
  </si>
  <si>
    <t>www.tandfonline.com/rinh</t>
  </si>
  <si>
    <t>International journal for the Study of the Christian Church</t>
  </si>
  <si>
    <t>www.tandfonline.com/rjsc</t>
  </si>
  <si>
    <t>International Journal of Multilingualism</t>
  </si>
  <si>
    <t>www.tandfonline.com/rmjm</t>
  </si>
  <si>
    <t>International Journal of Performance Arts and Digital Media</t>
  </si>
  <si>
    <t>www.tandfonline.com/rpdm</t>
  </si>
  <si>
    <t>International Journal of Philosophical Studies</t>
  </si>
  <si>
    <t>www.tandfonline.com/riph</t>
  </si>
  <si>
    <t>International Journal of Philosophy and Theology</t>
  </si>
  <si>
    <t>www.tandfonline.com/rjpt</t>
  </si>
  <si>
    <t>International Journal of Regional and Local History</t>
  </si>
  <si>
    <t>www.tandfonline.com/yjrl</t>
  </si>
  <si>
    <t>International Studies in the Philosophy of Science</t>
  </si>
  <si>
    <t>www.tandfonline.com/cisp</t>
  </si>
  <si>
    <t>Iran</t>
  </si>
  <si>
    <t>www.tandfonline.com/rirn</t>
  </si>
  <si>
    <t>Jazz Perspectives</t>
  </si>
  <si>
    <t>www.tandfonline.com/rjaz</t>
  </si>
  <si>
    <t>Jewish Culture and History</t>
  </si>
  <si>
    <t>www.tandfonline.com/rjch</t>
  </si>
  <si>
    <t>Journal for Maritime Research</t>
  </si>
  <si>
    <t>www.tandfonline.com/rmar</t>
  </si>
  <si>
    <t>Journal for the Study of Spirituality</t>
  </si>
  <si>
    <t>www.tandfonline.com/yjss</t>
  </si>
  <si>
    <t xml:space="preserve">Journal of Aesthetics and Phenomenology </t>
  </si>
  <si>
    <t>www.tandfonline.com/rfap</t>
  </si>
  <si>
    <t>Journal of Chinese Cinema</t>
  </si>
  <si>
    <t>www.tandfonline.com/rjcc</t>
  </si>
  <si>
    <t>Journal of Contemporary Religion</t>
  </si>
  <si>
    <t>www.tandfonline.com/cjcr</t>
  </si>
  <si>
    <t>Journal of Critical Realism</t>
  </si>
  <si>
    <t>www.tandfonline.com/yjcr</t>
  </si>
  <si>
    <t>Journal of Early Christian History</t>
  </si>
  <si>
    <t>www.tandfonline.com/rech</t>
  </si>
  <si>
    <t>Journal of Global Ethics</t>
  </si>
  <si>
    <t>www.tandfonline.com/rjge</t>
  </si>
  <si>
    <t>Journal of Graphic Novels &amp; Comics</t>
  </si>
  <si>
    <t>www.tandfonline.com/rcom</t>
  </si>
  <si>
    <t>Journal of Iberian &amp; Latin American Studies</t>
  </si>
  <si>
    <t>www.tandfonline.com/cjil</t>
  </si>
  <si>
    <t>Journal of Iberian and Latin American Research</t>
  </si>
  <si>
    <t>www.tandfonline.com/rjil</t>
  </si>
  <si>
    <t>Journal of Imperial &amp; Commonwealth History</t>
  </si>
  <si>
    <t>www.tandfonline.com/fich</t>
  </si>
  <si>
    <t>Journal of Israeli History</t>
  </si>
  <si>
    <t>www.tandfonline.com/fjih</t>
  </si>
  <si>
    <t>Journal of Japanese and Korean Cinema</t>
  </si>
  <si>
    <t>www.tandfonline.com/rjkc</t>
  </si>
  <si>
    <t>Journal of Language, Literature and Culture</t>
  </si>
  <si>
    <t>www.tandfonline.com/yjli</t>
  </si>
  <si>
    <t>Journal of Medieval History</t>
  </si>
  <si>
    <t>www.tandfonline.com/rmed</t>
  </si>
  <si>
    <t>Journal of Medieval Iberian Studies</t>
  </si>
  <si>
    <t>www.tandfonline.com/ribs</t>
  </si>
  <si>
    <t>Journal of Modern Chinese History</t>
  </si>
  <si>
    <t>www.tandfonline.com/rmoh</t>
  </si>
  <si>
    <t>Journal of Modern Jewish Studies</t>
  </si>
  <si>
    <t>www.tandfonline.com/cmjs</t>
  </si>
  <si>
    <t>Journal of Multicultural Discourses</t>
  </si>
  <si>
    <t>www.tandfonline.com/rmmd</t>
  </si>
  <si>
    <t>Journal of Multilingual &amp; Multicultural Development</t>
  </si>
  <si>
    <t>www.tandfonline.com/rmmm</t>
  </si>
  <si>
    <t>Journal of Musical Arts in Africa</t>
  </si>
  <si>
    <t>www.tandfonline.com/rmaa</t>
  </si>
  <si>
    <t>Journal of Musicological Research</t>
  </si>
  <si>
    <t>www.tandfonline.com/gmur</t>
  </si>
  <si>
    <t>Journal of New Music Research</t>
  </si>
  <si>
    <t>www.tandfonline.com/nnmr</t>
  </si>
  <si>
    <t>Journal of Pastoral Theology</t>
  </si>
  <si>
    <t>www.tandfonline.com/ypat</t>
  </si>
  <si>
    <t>Journal of Pentecostal and Charismatic Christianity</t>
  </si>
  <si>
    <t>www.tandfonline.com/yjpe</t>
  </si>
  <si>
    <t>Journal of Postcolonial Writing</t>
  </si>
  <si>
    <t>www.tandfonline.com/rjpw</t>
  </si>
  <si>
    <t>Journal of Quantitative Linguistics</t>
  </si>
  <si>
    <t>www.tandfonline.com/njql</t>
  </si>
  <si>
    <t>Journal of Textile Design Research and Practice</t>
  </si>
  <si>
    <t>www.tandfonline.com/rftd</t>
  </si>
  <si>
    <t>Journal of the African Literature Association</t>
  </si>
  <si>
    <t>www.tandfonline.com/rala</t>
  </si>
  <si>
    <t xml:space="preserve">Journal of Visual Art Practice </t>
  </si>
  <si>
    <t>www.tandfonline.com/rjvp</t>
  </si>
  <si>
    <t>Journal of Visual Literacy</t>
  </si>
  <si>
    <t>www.tandfonline.com/rjvl</t>
  </si>
  <si>
    <t>Journal of War &amp; Culture Studies</t>
  </si>
  <si>
    <t>www.tandfonline.com/ywac</t>
  </si>
  <si>
    <t>Konsthistorisk Tidskrift</t>
  </si>
  <si>
    <t>www.tandfonline.com/skon</t>
  </si>
  <si>
    <t>Labor History</t>
  </si>
  <si>
    <t>www.tandfonline.com/clah</t>
  </si>
  <si>
    <t>Language &amp; History</t>
  </si>
  <si>
    <t>www.tandfonline.com/ylhi</t>
  </si>
  <si>
    <t>Language &amp; Intercultural Communication</t>
  </si>
  <si>
    <t>www.tandfonline.com/rmli</t>
  </si>
  <si>
    <t>Language Awareness</t>
  </si>
  <si>
    <t>www.tandfonline.com/rmla</t>
  </si>
  <si>
    <t>Language Matters</t>
  </si>
  <si>
    <t>www.tandfonline.com/rlms</t>
  </si>
  <si>
    <t>Life Writing</t>
  </si>
  <si>
    <t>www.tandfonline.com/rlwr</t>
  </si>
  <si>
    <t>Lit: Literature Interpretation Theory</t>
  </si>
  <si>
    <t>www.tandfonline.com/glit</t>
  </si>
  <si>
    <t>Liturgy</t>
  </si>
  <si>
    <t>www.tandfonline.com/ultg</t>
  </si>
  <si>
    <t xml:space="preserve">Luxury </t>
  </si>
  <si>
    <t>www.tandfonline.com/rflu</t>
  </si>
  <si>
    <t xml:space="preserve">Material Religion </t>
  </si>
  <si>
    <t>www.tandfonline.com/rfmr</t>
  </si>
  <si>
    <t>Media Asia</t>
  </si>
  <si>
    <t>www.tandfonline.com/rmea</t>
  </si>
  <si>
    <t>Medieval Mystical Theology</t>
  </si>
  <si>
    <t>www.tandfonline.com/ymmt</t>
  </si>
  <si>
    <t>Medieval Sermon Studies</t>
  </si>
  <si>
    <t>www.tandfonline.com/ymss</t>
  </si>
  <si>
    <t>Mediterranean Historical Review</t>
  </si>
  <si>
    <t>www.tandfonline.com/fmhr</t>
  </si>
  <si>
    <t>Midland History</t>
  </si>
  <si>
    <t>www.tandfonline.com/ymdh</t>
  </si>
  <si>
    <t>Ming Studies</t>
  </si>
  <si>
    <t>www.tandfonline.com/ymng</t>
  </si>
  <si>
    <t>Monumenta Serica: Journal of Oriental Studies</t>
  </si>
  <si>
    <t>www.tandfonline.com/ymon</t>
  </si>
  <si>
    <t>Museum International</t>
  </si>
  <si>
    <t>www.tandfonline.com/rmil</t>
  </si>
  <si>
    <t>Musicology Australia</t>
  </si>
  <si>
    <t>www.tandfonline.com/rmus</t>
  </si>
  <si>
    <t>Muziki</t>
  </si>
  <si>
    <t>www.tandfonline.com/rmuz</t>
  </si>
  <si>
    <t>New Writing: The International Journal for the Practice and Theory of Creative W</t>
  </si>
  <si>
    <t>www.tandfonline.com/rmnw</t>
  </si>
  <si>
    <t>Nineteenth Century Contexts</t>
  </si>
  <si>
    <t>www.tandfonline.com/gncc</t>
  </si>
  <si>
    <t>Northern History</t>
  </si>
  <si>
    <t>www.tandfonline.com/ynhi</t>
  </si>
  <si>
    <t>Oxford German Studies</t>
  </si>
  <si>
    <t>www.tandfonline.com/yogs</t>
  </si>
  <si>
    <t>Parliaments, Estates and Representation</t>
  </si>
  <si>
    <t>www.tandfonline.com/rper</t>
  </si>
  <si>
    <t>Performance Research</t>
  </si>
  <si>
    <t>www.tandfonline.com/rprs</t>
  </si>
  <si>
    <t>Perspectives: Studies in Translation  Theory and Practice</t>
  </si>
  <si>
    <t>www.tandfonline.com/rmps</t>
  </si>
  <si>
    <t>Philosophical Explorations</t>
  </si>
  <si>
    <t>www.tandfonline.com/rpex</t>
  </si>
  <si>
    <t>Philosophical Papers</t>
  </si>
  <si>
    <t>www.tandfonline.com/rppa</t>
  </si>
  <si>
    <t>Philosophical Psychology</t>
  </si>
  <si>
    <t>www.tandfonline.com/cphp</t>
  </si>
  <si>
    <t>photographies</t>
  </si>
  <si>
    <t>www.tandfonline.com/rpho</t>
  </si>
  <si>
    <t xml:space="preserve">Photography and Culture </t>
  </si>
  <si>
    <t>www.tandfonline.com/rfpc</t>
  </si>
  <si>
    <t>Political Theology</t>
  </si>
  <si>
    <t>www.tandfonline.com/ypot</t>
  </si>
  <si>
    <t>Popular Music &amp; Society</t>
  </si>
  <si>
    <t>www.tandfonline.com/rpms</t>
  </si>
  <si>
    <t>Practical Theology</t>
  </si>
  <si>
    <t>www.tandfonline.com/yprt</t>
  </si>
  <si>
    <t>Prose Studies</t>
  </si>
  <si>
    <t>www.tandfonline.com/fprs</t>
  </si>
  <si>
    <t>Public Art Dialogue</t>
  </si>
  <si>
    <t>www.tandfonline.com/rpad</t>
  </si>
  <si>
    <t>Publications of the English Goethe Society</t>
  </si>
  <si>
    <t>www.tandfonline.com/ypeg</t>
  </si>
  <si>
    <t>Reformation</t>
  </si>
  <si>
    <t>www.tandfonline.com/yref</t>
  </si>
  <si>
    <t>Reformation &amp; Renaissance Review</t>
  </si>
  <si>
    <t>www.tandfonline.com/yrrr</t>
  </si>
  <si>
    <t>Religion</t>
  </si>
  <si>
    <t>www.tandfonline.com/rrel</t>
  </si>
  <si>
    <t>Rethinking History</t>
  </si>
  <si>
    <t>www.tandfonline.com/rrhi</t>
  </si>
  <si>
    <t>Review: Literature &amp; Arts of the Americas</t>
  </si>
  <si>
    <t>www.tandfonline.com/rrev</t>
  </si>
  <si>
    <t>Revolutionary Russia</t>
  </si>
  <si>
    <t>www.tandfonline.com/frvr</t>
  </si>
  <si>
    <t>Rock Music Studies</t>
  </si>
  <si>
    <t>www.tandfonline.com/rrms</t>
  </si>
  <si>
    <t>Romance Quarterly</t>
  </si>
  <si>
    <t>www.tandfonline.com/vroq</t>
  </si>
  <si>
    <t>Romance Studies</t>
  </si>
  <si>
    <t>www.tandfonline.com/yros</t>
  </si>
  <si>
    <t>Rural Theology (International, Ecumenical and Interdisciplinary Perspectives)</t>
  </si>
  <si>
    <t>www.tandfonline.com/yrur</t>
  </si>
  <si>
    <t>Scandinavian Journal of History</t>
  </si>
  <si>
    <t>www.tandfonline.com/shis</t>
  </si>
  <si>
    <t>Scandinavian Journal of the Old Testament</t>
  </si>
  <si>
    <t>www.tandfonline.com/sold</t>
  </si>
  <si>
    <t>Scando-Slavica</t>
  </si>
  <si>
    <t>www.tandfonline.com/ssla</t>
  </si>
  <si>
    <t>Science as Culture</t>
  </si>
  <si>
    <t>www.tandfonline.com/csac</t>
  </si>
  <si>
    <t>Scrutiny2 - Issues in English Studies in Southern Africa</t>
  </si>
  <si>
    <t>www.tandfonline.com/rscr</t>
  </si>
  <si>
    <t xml:space="preserve">Senses and Society </t>
  </si>
  <si>
    <t>www.tandfonline.com/rfss</t>
  </si>
  <si>
    <t>Settler Colonial Studies</t>
  </si>
  <si>
    <t>www.tandfonline.com/rset</t>
  </si>
  <si>
    <t>Seventeenth Century</t>
  </si>
  <si>
    <t>www.tandfonline.com/rsev</t>
  </si>
  <si>
    <t>Shakespeare</t>
  </si>
  <si>
    <t>www.tandfonline.com/rshk</t>
  </si>
  <si>
    <t>Sikh Formations:Religion,Culture,Theory</t>
  </si>
  <si>
    <t>www.tandfonline.com/rsfo</t>
  </si>
  <si>
    <t>Slavery &amp; Abolition</t>
  </si>
  <si>
    <t>www.tandfonline.com/fsla</t>
  </si>
  <si>
    <t>Social Epistemology</t>
  </si>
  <si>
    <t>www.tandfonline.com/tsep</t>
  </si>
  <si>
    <t>Social History</t>
  </si>
  <si>
    <t>www.tandfonline.com/rshi</t>
  </si>
  <si>
    <t>Sound Studies</t>
  </si>
  <si>
    <t>www.tandfonline.com/rfso</t>
  </si>
  <si>
    <t>South African Historical Journal</t>
  </si>
  <si>
    <t>www.tandfonline.com/rshj</t>
  </si>
  <si>
    <t>South African Journal of African Languages</t>
  </si>
  <si>
    <t>www.tandfonline.com/rjal</t>
  </si>
  <si>
    <t>South African Journal of Philosophy</t>
  </si>
  <si>
    <t>www.tandfonline.com/rsph</t>
  </si>
  <si>
    <t>South African Theatre Journal</t>
  </si>
  <si>
    <t>www.tandfonline.com/rthj</t>
  </si>
  <si>
    <t>South Asian Review</t>
  </si>
  <si>
    <t>www.tandfonline.com/rsoa</t>
  </si>
  <si>
    <t>Southern African Linguistics and Applied Language Studies</t>
  </si>
  <si>
    <t>www.tandfonline.com/rall</t>
  </si>
  <si>
    <t xml:space="preserve">Stanislavski Studies </t>
  </si>
  <si>
    <t>www.tandfonline.com/rfst</t>
  </si>
  <si>
    <t>Studia Neophilologica</t>
  </si>
  <si>
    <t>www.tandfonline.com/snec</t>
  </si>
  <si>
    <t>Studia Theologica</t>
  </si>
  <si>
    <t>www.tandfonline.com/sthe</t>
  </si>
  <si>
    <t>Studies in Australasian Cinema</t>
  </si>
  <si>
    <t>www.tandfonline.com/rsau</t>
  </si>
  <si>
    <t>Studies in Chinese Religions</t>
  </si>
  <si>
    <t>www.tandfonline.com/rstu</t>
  </si>
  <si>
    <t>Studies in Documentary Film</t>
  </si>
  <si>
    <t>www.tandfonline.com/rsdf</t>
  </si>
  <si>
    <t>Studies in Eastern European Cinema</t>
  </si>
  <si>
    <t>www.tandfonline.com/reec</t>
  </si>
  <si>
    <t>Studies in Russian and Soviet Cinema</t>
  </si>
  <si>
    <t>www.tandfonline.com/rrsc</t>
  </si>
  <si>
    <t>Studies in the History of Gardens &amp; Designed Landscapes</t>
  </si>
  <si>
    <t>www.tandfonline.com/tgah</t>
  </si>
  <si>
    <t>Studies in Theatre and Performance</t>
  </si>
  <si>
    <t>www.tandfonline.com/rstp</t>
  </si>
  <si>
    <t>Studies in Travel Writing</t>
  </si>
  <si>
    <t>www.tandfonline.com/rstw</t>
  </si>
  <si>
    <t>Symbolae Osloenses</t>
  </si>
  <si>
    <t>www.tandfonline.com/sosl</t>
  </si>
  <si>
    <t>Symposium: A Quarterly Journal in Modern Literatures</t>
  </si>
  <si>
    <t>www.tandfonline.com/vsym</t>
  </si>
  <si>
    <t>Terrae Incognitae (The Journal of the Society for the History of Discoveries)</t>
  </si>
  <si>
    <t>www.tandfonline.com/ytin</t>
  </si>
  <si>
    <t>Textile History</t>
  </si>
  <si>
    <t>www.tandfonline.com/ytex</t>
  </si>
  <si>
    <t>TEXTILE: Cloth and Culture</t>
  </si>
  <si>
    <t>www.tandfonline.com/rftx</t>
  </si>
  <si>
    <t>Textual Practice</t>
  </si>
  <si>
    <t>www.tandfonline.com/rtpr</t>
  </si>
  <si>
    <t>The Art Bulletin</t>
  </si>
  <si>
    <t>www.tandfonline.com/rcab</t>
  </si>
  <si>
    <t>The Chinese Historical Review</t>
  </si>
  <si>
    <t>www.tandfonline.com/ytcr</t>
  </si>
  <si>
    <t>The Court Historian (The International Journal of Court Studies)</t>
  </si>
  <si>
    <t>www.tandfonline.com/ycou</t>
  </si>
  <si>
    <t xml:space="preserve">The Design Journal </t>
  </si>
  <si>
    <t>www.tandfonline.com/rfdj</t>
  </si>
  <si>
    <t>The European Legacy</t>
  </si>
  <si>
    <t>www.tandfonline.com/cele</t>
  </si>
  <si>
    <t>The Explicator</t>
  </si>
  <si>
    <t>www.tandfonline.com/vexp</t>
  </si>
  <si>
    <t>The Germanic Review: Literature, Culture, Theory</t>
  </si>
  <si>
    <t>www.tandfonline.com/vger</t>
  </si>
  <si>
    <t>The Global Sixties</t>
  </si>
  <si>
    <t>www.tandfonline.com/rsix</t>
  </si>
  <si>
    <t>The Historian, Journal of the Phi Alpha Theta History Honor Society</t>
  </si>
  <si>
    <t>www.tandfonline.com/rhis</t>
  </si>
  <si>
    <t>The Historic Environment: Policy &amp; Practice</t>
  </si>
  <si>
    <t>www.tandfonline.com/yhen</t>
  </si>
  <si>
    <t>The History of the Family</t>
  </si>
  <si>
    <t>www.tandfonline.com/rhof</t>
  </si>
  <si>
    <t>The Interpreter and Translater Trainer</t>
  </si>
  <si>
    <t>www.tandfonline.com/ritt</t>
  </si>
  <si>
    <t>The Journal of Arts Management, Law, and Society</t>
  </si>
  <si>
    <t>www.tandfonline.com/vjam</t>
  </si>
  <si>
    <t>The Journal of Holocaust Research</t>
  </si>
  <si>
    <t>www.tandfonline.com/rdap</t>
  </si>
  <si>
    <t xml:space="preserve">The Journal of Modern Craft </t>
  </si>
  <si>
    <t>www.tandfonline.com/rfmc</t>
  </si>
  <si>
    <t>The Journal of Pacific History</t>
  </si>
  <si>
    <t>www.tandfonline.com/cjph</t>
  </si>
  <si>
    <t>The Journal of the British Society for Phenomenology</t>
  </si>
  <si>
    <t>www.tandfonline.com/rbsp</t>
  </si>
  <si>
    <t>The Keats-Shelly Review</t>
  </si>
  <si>
    <t>www.tandfonline.com/yksr</t>
  </si>
  <si>
    <t>The London Journal: A Review of Metropolitan Society Past and Present</t>
  </si>
  <si>
    <t>www.tandfonline.com/yldn</t>
  </si>
  <si>
    <t>The Oral History Review</t>
  </si>
  <si>
    <t>www.tandfonline.com/uohr</t>
  </si>
  <si>
    <t>The Translator</t>
  </si>
  <si>
    <t>www.tandfonline.com/rtrn</t>
  </si>
  <si>
    <t>Theatre and Performance Design</t>
  </si>
  <si>
    <t>www.tandfonline.com/rdes</t>
  </si>
  <si>
    <t>Theatre, Dance and Performance Training</t>
  </si>
  <si>
    <t>www.tandfonline.com/rtdp</t>
  </si>
  <si>
    <t>Theology &amp; Sexuality</t>
  </si>
  <si>
    <t>www.tandfonline.com/yths</t>
  </si>
  <si>
    <t>Theology and Science</t>
  </si>
  <si>
    <t>www.tandfonline.com/rtas</t>
  </si>
  <si>
    <t>Third Text</t>
  </si>
  <si>
    <t>www.tandfonline.com/ctte</t>
  </si>
  <si>
    <t>Translation Review</t>
  </si>
  <si>
    <t>www.tandfonline.com/utrv</t>
  </si>
  <si>
    <t>Translation Studies</t>
  </si>
  <si>
    <t>www.tandfonline.com/rtrs</t>
  </si>
  <si>
    <t>Transnational Screens</t>
  </si>
  <si>
    <t>www.tandfonline.com/rtrc</t>
  </si>
  <si>
    <t>Visual Culture in Britain</t>
  </si>
  <si>
    <t>www.tandfonline.com/rvcb</t>
  </si>
  <si>
    <t>Visual Resources: An International Journal on Images and Their Uses</t>
  </si>
  <si>
    <t>www.tandfonline.com/gvir</t>
  </si>
  <si>
    <t>Visual Studies</t>
  </si>
  <si>
    <t>www.tandfonline.com/rvst</t>
  </si>
  <si>
    <t>Voice and Speech Review</t>
  </si>
  <si>
    <t>www.tandfonline.com/rvsr</t>
  </si>
  <si>
    <t>War &amp; Society</t>
  </si>
  <si>
    <t>www.tandfonline.com/ywar</t>
  </si>
  <si>
    <t>Wasafiri</t>
  </si>
  <si>
    <t>www.tandfonline.com/rwas</t>
  </si>
  <si>
    <t>Women &amp; Performance: a journal of feminist theory</t>
  </si>
  <si>
    <t>www.tandfonline.com/rwap</t>
  </si>
  <si>
    <t>Women: a cultural review</t>
  </si>
  <si>
    <t>www.tandfonline.com/rwcr</t>
  </si>
  <si>
    <t>Women's History Review</t>
  </si>
  <si>
    <t>www.tandfonline.com/rwhr</t>
  </si>
  <si>
    <t>Women's Writing</t>
  </si>
  <si>
    <t>www.tandfonline.com/rwow</t>
  </si>
  <si>
    <t xml:space="preserve">WORD  </t>
  </si>
  <si>
    <t>www.tandfonline.com/rwrd</t>
  </si>
  <si>
    <t>Word &amp; Image</t>
  </si>
  <si>
    <t>www.tandfonline.com/twim</t>
  </si>
  <si>
    <t>World Art</t>
  </si>
  <si>
    <t>www.tandfonline.com/rwor</t>
  </si>
  <si>
    <t>Youth Theatre Journal</t>
  </si>
  <si>
    <t>www.tandfonline.com/uytj</t>
  </si>
  <si>
    <t>Accountability in Research</t>
  </si>
  <si>
    <t>www.tandfonline.com/gacr</t>
  </si>
  <si>
    <t>Acta Agri Scand A Animal Sci</t>
  </si>
  <si>
    <t>www.tandfonline.com/saga</t>
  </si>
  <si>
    <t>African Journal of Aquatic Science</t>
  </si>
  <si>
    <t>www.tandfonline.com/taas</t>
  </si>
  <si>
    <t>African Journal of Herpetology</t>
  </si>
  <si>
    <t>www.tandfonline.com/ther</t>
  </si>
  <si>
    <t>African Journal of Marine Science</t>
  </si>
  <si>
    <t>www.tandfonline.com/tams</t>
  </si>
  <si>
    <t>African Journal of Range &amp; Forage Science</t>
  </si>
  <si>
    <t>www.tandfonline.com/tarf</t>
  </si>
  <si>
    <t>African Zoology</t>
  </si>
  <si>
    <t>www.tandfonline.com/tafz</t>
  </si>
  <si>
    <t xml:space="preserve">Agroecology and Sustainable Food Systems </t>
  </si>
  <si>
    <t>www.tandfonline.com/wjsa</t>
  </si>
  <si>
    <t>Alcheringa: An Australasian Journal of Palaeontology</t>
  </si>
  <si>
    <t>www.tandfonline.com/talc</t>
  </si>
  <si>
    <t>Animal Biotechnology</t>
  </si>
  <si>
    <t>www.tandfonline.com/labt</t>
  </si>
  <si>
    <t>Annales de la Societe Entomologique de France (N.S.)</t>
  </si>
  <si>
    <t>www.tandfonline.com/tase</t>
  </si>
  <si>
    <t>Aquaculture Economics &amp; Management</t>
  </si>
  <si>
    <t>www.tandfonline.com/uaqm</t>
  </si>
  <si>
    <t>Aquatic Insects</t>
  </si>
  <si>
    <t>www.tandfonline.com/naqi</t>
  </si>
  <si>
    <t>Arboricultural Journal: The International Journal of Urban Forestry</t>
  </si>
  <si>
    <t>www.tandfonline.com/tarb</t>
  </si>
  <si>
    <t>Archives of Agronomy and Soil Science</t>
  </si>
  <si>
    <t>www.tandfonline.com/gags</t>
  </si>
  <si>
    <t>Archives of Animal Nutrition</t>
  </si>
  <si>
    <t>www.tandfonline.com/gaan</t>
  </si>
  <si>
    <t>Archives of Environmental &amp; Occupational Health</t>
  </si>
  <si>
    <t>www.tandfonline.com/vaeh</t>
  </si>
  <si>
    <t>Archives of Phytopathology &amp; Plant Protection</t>
  </si>
  <si>
    <t>www.tandfonline.com/gapp</t>
  </si>
  <si>
    <t>Arid Land Research and Management</t>
  </si>
  <si>
    <t>www.tandfonline.com/uasr</t>
  </si>
  <si>
    <t>Atmosphere-Ocean</t>
  </si>
  <si>
    <t>www.tandfonline.com/tato</t>
  </si>
  <si>
    <t>Australasian Journal of Environmental Management</t>
  </si>
  <si>
    <t>www.tandfonline.com/tjem</t>
  </si>
  <si>
    <t>Australian Forestry</t>
  </si>
  <si>
    <t>www.tandfonline.com/tfor</t>
  </si>
  <si>
    <t>Australian Journal of Earth Sciences</t>
  </si>
  <si>
    <t>www.tandfonline.com/taje</t>
  </si>
  <si>
    <t>Australian Journal of Forensic Sciences</t>
  </si>
  <si>
    <t>www.tandfonline.com/tajf</t>
  </si>
  <si>
    <t>Autophagy</t>
  </si>
  <si>
    <t>www.tandfonline.com/kaup</t>
  </si>
  <si>
    <t>Avian Pathology</t>
  </si>
  <si>
    <t>www.tandfonline.com/cavp</t>
  </si>
  <si>
    <t>Bee World</t>
  </si>
  <si>
    <t>www.tandfonline.com/tbee</t>
  </si>
  <si>
    <t>Bioacoustics - The International Journal of Animal Sound and its Recording</t>
  </si>
  <si>
    <t>www.tandfonline.com/tbio</t>
  </si>
  <si>
    <t>Biocatalysis &amp; Biotransformation</t>
  </si>
  <si>
    <t>www.tandfonline.com/ibab</t>
  </si>
  <si>
    <t>Biocontrol Science and Technology</t>
  </si>
  <si>
    <t>www.tandfonline.com/cbst</t>
  </si>
  <si>
    <t>Biodiversity</t>
  </si>
  <si>
    <t>www.tandfonline.com/tbid</t>
  </si>
  <si>
    <t>Biofouling: The Journal of Bioadhesion and Biofilm Research</t>
  </si>
  <si>
    <t>www.tandfonline.com/gbif</t>
  </si>
  <si>
    <t>Biological Agriculture &amp; Horticulture - An International Journal of Sustainable Production Systems</t>
  </si>
  <si>
    <t>www.tandfonline.com/tbah</t>
  </si>
  <si>
    <t>Biological Rhythm Research</t>
  </si>
  <si>
    <t>www.tandfonline.com/nbrr</t>
  </si>
  <si>
    <t>Bioremediation Journal</t>
  </si>
  <si>
    <t>www.tandfonline.com/bbrm</t>
  </si>
  <si>
    <t>Biotechnic &amp; Histochemistry</t>
  </si>
  <si>
    <t>www.tandfonline.com/ibih</t>
  </si>
  <si>
    <t>Biotechnology and Genetic Engineering Reviews</t>
  </si>
  <si>
    <t>www.tandfonline.com/tbgr</t>
  </si>
  <si>
    <t xml:space="preserve">Bird Study  </t>
  </si>
  <si>
    <t>www.tandfonline.com/tbis</t>
  </si>
  <si>
    <t>Botany Letters</t>
  </si>
  <si>
    <t>www.tandfonline.com/tabg</t>
  </si>
  <si>
    <t xml:space="preserve">British Poultry Science      </t>
  </si>
  <si>
    <t>www.tandfonline.com/cbps</t>
  </si>
  <si>
    <t>Canadian Journal of Plant Pathology</t>
  </si>
  <si>
    <t>www.tandfonline.com/tcjp</t>
  </si>
  <si>
    <t>Canadian Society of Forensic Science Journal</t>
  </si>
  <si>
    <t>www.tandfonline.com/tcsf</t>
  </si>
  <si>
    <t>Canadian Water Resources Journal / Revue Canadienne des Ressources Hydriques</t>
  </si>
  <si>
    <t>www.tandfonline.com/tcwr</t>
  </si>
  <si>
    <t>Cartography and Geographic Information Science</t>
  </si>
  <si>
    <t>www.tandfonline.com/tcag</t>
  </si>
  <si>
    <t>Cell Cycle</t>
  </si>
  <si>
    <t>www.tandfonline.com/kccy</t>
  </si>
  <si>
    <t>Chronobiology International</t>
  </si>
  <si>
    <t>www.tandfonline.com/icbi</t>
  </si>
  <si>
    <t>Climate and Development</t>
  </si>
  <si>
    <t>www.tandfonline.com/tcld</t>
  </si>
  <si>
    <t>Climate Policy</t>
  </si>
  <si>
    <t>www.tandfonline.com/tcpo</t>
  </si>
  <si>
    <t>Coastal Management</t>
  </si>
  <si>
    <t>www.tandfonline.com/ucmg</t>
  </si>
  <si>
    <t>Communications in Soil Science and Plant Analysis</t>
  </si>
  <si>
    <t>www.tandfonline.com/lcss</t>
  </si>
  <si>
    <t>Compost Science &amp; Utilization</t>
  </si>
  <si>
    <t>www.tandfonline.com/ucsu</t>
  </si>
  <si>
    <t>Connective Tissue Research</t>
  </si>
  <si>
    <t>www.tandfonline.com/icts</t>
  </si>
  <si>
    <t>Critical Reviews In Biochemistry &amp; Molecular Biology</t>
  </si>
  <si>
    <t>www.tandfonline.com/ibmg</t>
  </si>
  <si>
    <t>Critical Reviews in Biotechnology</t>
  </si>
  <si>
    <t>www.tandfonline.com/ibty</t>
  </si>
  <si>
    <t>Critical Reviews in Environmental Science and Technology</t>
  </si>
  <si>
    <t>www.tandfonline.com/best</t>
  </si>
  <si>
    <t>Critical Reviews in Food Science and Nutrition</t>
  </si>
  <si>
    <t>www.tandfonline.com/bfsn</t>
  </si>
  <si>
    <t>Critical Reviews in Microbiology</t>
  </si>
  <si>
    <t>www.tandfonline.com/imby</t>
  </si>
  <si>
    <t>Critical Reviews in Plant Sciences</t>
  </si>
  <si>
    <t>www.tandfonline.com/bpts</t>
  </si>
  <si>
    <t>Diatom Research</t>
  </si>
  <si>
    <t>www.tandfonline.com/tdia</t>
  </si>
  <si>
    <t>Ecoscience</t>
  </si>
  <si>
    <t>www.tandfonline.com/teco</t>
  </si>
  <si>
    <t>Emu - Austral Ornithology</t>
  </si>
  <si>
    <t>www.tandfonline.com/temu</t>
  </si>
  <si>
    <t>Environment: Science and Policy for Sustainable Development</t>
  </si>
  <si>
    <t>www.tandfonline.com/venv</t>
  </si>
  <si>
    <t>Environmental Forensics</t>
  </si>
  <si>
    <t>www.tandfonline.com/uenf</t>
  </si>
  <si>
    <t>Environmental Hazards</t>
  </si>
  <si>
    <t>www.tandfonline.com/tenh</t>
  </si>
  <si>
    <t xml:space="preserve">Environmental Technology  </t>
  </si>
  <si>
    <t>www.tandfonline.com/tent</t>
  </si>
  <si>
    <t>Environmental Technology Reviews</t>
  </si>
  <si>
    <t>www.tandfonline.com/tetr</t>
  </si>
  <si>
    <t>Ethology Ecology &amp; Evolution</t>
  </si>
  <si>
    <t>www.tandfonline.com/teee</t>
  </si>
  <si>
    <t>European Journal of Phycology</t>
  </si>
  <si>
    <t>www.tandfonline.com/tejp</t>
  </si>
  <si>
    <t>Exploration Geophysics</t>
  </si>
  <si>
    <t>www.tandfonline.com/texg</t>
  </si>
  <si>
    <t>Food Additives and Conaminants Part B</t>
  </si>
  <si>
    <t>www.tandfonline.com/tfab</t>
  </si>
  <si>
    <t>Food Additives and Contaminants Part A</t>
  </si>
  <si>
    <t>www.tandfonline.com/tfac</t>
  </si>
  <si>
    <t>Food Biotechnology</t>
  </si>
  <si>
    <t>www.tandfonline.com/lfbt</t>
  </si>
  <si>
    <t>Food Reviews International</t>
  </si>
  <si>
    <t>www.tandfonline.com/lfri</t>
  </si>
  <si>
    <t>Forests Trees and Livelihoods</t>
  </si>
  <si>
    <t>www.tandfonline.com/tftl</t>
  </si>
  <si>
    <t>Free Radical Research</t>
  </si>
  <si>
    <t>www.tandfonline.com/ifra</t>
  </si>
  <si>
    <t>Geografiska Annaler A</t>
  </si>
  <si>
    <t>www.tandfonline.com/tgaa</t>
  </si>
  <si>
    <t>Geomicrobiology Journal</t>
  </si>
  <si>
    <t>www.tandfonline.com/ugmb</t>
  </si>
  <si>
    <t>GFF</t>
  </si>
  <si>
    <t>www.tandfonline.com/sgff</t>
  </si>
  <si>
    <t>Grana</t>
  </si>
  <si>
    <t>www.tandfonline.com/sgra</t>
  </si>
  <si>
    <t>Historical Biology</t>
  </si>
  <si>
    <t>www.tandfonline.com/ghbi</t>
  </si>
  <si>
    <t>Human &amp; Ecological Risk Assessment</t>
  </si>
  <si>
    <t>www.tandfonline.com/bher</t>
  </si>
  <si>
    <t>Human Dimensions of Wildlife</t>
  </si>
  <si>
    <t>www.tandfonline.com/uhdw</t>
  </si>
  <si>
    <t>Hydrological Sciences Journal</t>
  </si>
  <si>
    <t>www.tandfonline.com/thsj</t>
  </si>
  <si>
    <t>Ichnos: An International Journal of Plant and Animal Traces</t>
  </si>
  <si>
    <t>www.tandfonline.com/gich</t>
  </si>
  <si>
    <t>Impact Assessment and Project Appraisal</t>
  </si>
  <si>
    <t>www.tandfonline.com/tiap</t>
  </si>
  <si>
    <t>Inland Waters</t>
  </si>
  <si>
    <t>www.tandfonline.com/tinw</t>
  </si>
  <si>
    <t>International Geology Review</t>
  </si>
  <si>
    <t>www.tandfonline.com/tigr</t>
  </si>
  <si>
    <t>International Journal of Acarology</t>
  </si>
  <si>
    <t>www.tandfonline.com/taca</t>
  </si>
  <si>
    <t>International Journal of Cartography</t>
  </si>
  <si>
    <t>www.tandfonline.com/tica</t>
  </si>
  <si>
    <t>International Journal of Environmental Health Research</t>
  </si>
  <si>
    <t>www.tandfonline.com/cije</t>
  </si>
  <si>
    <t>International Journal of Food Sciences &amp; Nutrition</t>
  </si>
  <si>
    <t>www.tandfonline.com/iijf</t>
  </si>
  <si>
    <t xml:space="preserve">International Journal of Forest Engineering </t>
  </si>
  <si>
    <t>www.tandfonline.com/tife</t>
  </si>
  <si>
    <t>International Journal of Pest Management</t>
  </si>
  <si>
    <t>www.tandfonline.com/ttpm</t>
  </si>
  <si>
    <t>International Journal of Phytoremediation</t>
  </si>
  <si>
    <t>www.tandfonline.com/bijp</t>
  </si>
  <si>
    <t>International Journal of River Basin Management</t>
  </si>
  <si>
    <t>www.tandfonline.com/trbm</t>
  </si>
  <si>
    <t>International Journal Of Vegetable Science (New Title)</t>
  </si>
  <si>
    <t>www.tandfonline.com/wijv</t>
  </si>
  <si>
    <t>Invertebrate Reproduction &amp; Development</t>
  </si>
  <si>
    <t>www.tandfonline.com/tinv</t>
  </si>
  <si>
    <t>ISH Journal of Hydraulic Engineering</t>
  </si>
  <si>
    <t>www.tandfonline.com/tish</t>
  </si>
  <si>
    <t>Journal Of Agricultural &amp; Food Information</t>
  </si>
  <si>
    <t>www.tandfonline.com/wafi</t>
  </si>
  <si>
    <t>Journal Of Agromedicine</t>
  </si>
  <si>
    <t>www.tandfonline.com/wagr</t>
  </si>
  <si>
    <t>Journal of Apicultural Research</t>
  </si>
  <si>
    <t>www.tandfonline.com/tjar</t>
  </si>
  <si>
    <t>Journal of Applied Animal Welfare Science</t>
  </si>
  <si>
    <t>www.tandfonline.com/haaw</t>
  </si>
  <si>
    <t>Journal Of Applied Aquaculture</t>
  </si>
  <si>
    <t>www.tandfonline.com/wjaa</t>
  </si>
  <si>
    <t>Journal of Applied Water Engineering and Research</t>
  </si>
  <si>
    <t>www.tandfonline.com/tjaw</t>
  </si>
  <si>
    <t>Journal Of Aquatic Food Product Technology</t>
  </si>
  <si>
    <t>www.tandfonline.com/wafp</t>
  </si>
  <si>
    <t>Journal of Biologically Active Products from Nature</t>
  </si>
  <si>
    <t>www.tandfonline.com/tbap</t>
  </si>
  <si>
    <t>Journal of Biomolecular Structure and Dynamics</t>
  </si>
  <si>
    <t>www.tandfonline.com/tbsd</t>
  </si>
  <si>
    <t>Journal of Bryology</t>
  </si>
  <si>
    <t>www.tandfonline.com/yjbr</t>
  </si>
  <si>
    <t>Journal Of Crop Improvement</t>
  </si>
  <si>
    <t>www.tandfonline.com/wcim</t>
  </si>
  <si>
    <t>Journal Of Culinary Science &amp; Technology</t>
  </si>
  <si>
    <t>www.tandfonline.com/wcsc</t>
  </si>
  <si>
    <t>Journal of Ecohydraulics</t>
  </si>
  <si>
    <t>www.tandfonline.com/tjoe</t>
  </si>
  <si>
    <t>Journal of Environmental Economics and Policy</t>
  </si>
  <si>
    <t>www.tandfonline.com/teep</t>
  </si>
  <si>
    <t>Journal of Environmental Science and Health, Part A</t>
  </si>
  <si>
    <t>www.tandfonline.com/lesa</t>
  </si>
  <si>
    <t>Journal of Environmental Science and Health, Part B</t>
  </si>
  <si>
    <t>www.tandfonline.com/lesb</t>
  </si>
  <si>
    <t>Journal of Environmental Science and Health, Part C: Toxicology and Carcinogenesis</t>
  </si>
  <si>
    <t>www.tandfonline.com/lesc</t>
  </si>
  <si>
    <t>Journal of Essential Oil Bearing Plants</t>
  </si>
  <si>
    <t>www.tandfonline.com/teop</t>
  </si>
  <si>
    <t>Journal of Essential Oil Research</t>
  </si>
  <si>
    <t>www.tandfonline.com/tjeo</t>
  </si>
  <si>
    <t>Journal of Forest Research</t>
  </si>
  <si>
    <t>www.tandfonline.com/tjfr</t>
  </si>
  <si>
    <t>Journal Of Herbs, Spices &amp; Medicinal Plants</t>
  </si>
  <si>
    <t>www.tandfonline.com/whsm</t>
  </si>
  <si>
    <t>Journal of Histotechnology</t>
  </si>
  <si>
    <t>www.tandfonline.com/yhis</t>
  </si>
  <si>
    <t>Journal of Horticultural Science &amp; Biotechnology</t>
  </si>
  <si>
    <t>www.tandfonline.com/thsb</t>
  </si>
  <si>
    <t>Journal Of Hunger &amp; Environmental Nutrition</t>
  </si>
  <si>
    <t>www.tandfonline.com/when</t>
  </si>
  <si>
    <t>Journal of Hydraulic Research</t>
  </si>
  <si>
    <t>www.tandfonline.com/tjhr</t>
  </si>
  <si>
    <t>Journal of Natural History</t>
  </si>
  <si>
    <t>www.tandfonline.com/tnah</t>
  </si>
  <si>
    <t>Journal of Occupational &amp; Environmental Hygiene</t>
  </si>
  <si>
    <t>www.tandfonline.com/uoeh</t>
  </si>
  <si>
    <t>Journal of Plant Nutrition</t>
  </si>
  <si>
    <t>www.tandfonline.com/lpla</t>
  </si>
  <si>
    <t>Journal Of Sustainable Forestry</t>
  </si>
  <si>
    <t>www.tandfonline.com/wjsf</t>
  </si>
  <si>
    <t>Journal of Systematic Paleontology</t>
  </si>
  <si>
    <t>www.tandfonline.com/tjsp</t>
  </si>
  <si>
    <t>Journal of the Royal Society of New Zealand</t>
  </si>
  <si>
    <t>www.tandfonline.com/tnzr</t>
  </si>
  <si>
    <t>Journal of Toxicology &amp; Environmental Health Part A: Current Issues</t>
  </si>
  <si>
    <t>www.tandfonline.com/uteh</t>
  </si>
  <si>
    <t>Journal of Toxicology &amp; Environmental Health Part B: Critical Reviews</t>
  </si>
  <si>
    <t>www.tandfonline.com/uteb</t>
  </si>
  <si>
    <t>Journal of Verterbrate Paleontology</t>
  </si>
  <si>
    <t>www.tandfonline.com/ujvp</t>
  </si>
  <si>
    <t>Lake and Reservoir Management</t>
  </si>
  <si>
    <t>www.tandfonline.com/ulrm</t>
  </si>
  <si>
    <t>Marine and Freshwater Behaviour and Physiology</t>
  </si>
  <si>
    <t>www.tandfonline.com/gmfw</t>
  </si>
  <si>
    <t>Marine Biology Research</t>
  </si>
  <si>
    <t>www.tandfonline.com/smar</t>
  </si>
  <si>
    <t>Marine Geodesy</t>
  </si>
  <si>
    <t>www.tandfonline.com/umgd</t>
  </si>
  <si>
    <t>Marine Georesources &amp; Geotechnology</t>
  </si>
  <si>
    <t>www.tandfonline.com/umgt</t>
  </si>
  <si>
    <t>Mitochondrial DNA Part A</t>
  </si>
  <si>
    <t>www.tandfonline.com/imdn</t>
  </si>
  <si>
    <t>Molluscan Research</t>
  </si>
  <si>
    <t>www.tandfonline.com/tmos</t>
  </si>
  <si>
    <t>Monographs of the Palaeontographical Society</t>
  </si>
  <si>
    <t>www.tandfonline.com/tmps</t>
  </si>
  <si>
    <t>Mycologia</t>
  </si>
  <si>
    <t>www.tandfonline.com/umyc</t>
  </si>
  <si>
    <t>New Zealand Entomologist</t>
  </si>
  <si>
    <t>www.tandfonline.com/tnze</t>
  </si>
  <si>
    <t>New Zealand Journal of Agricultural Research</t>
  </si>
  <si>
    <t>www.tandfonline.com/tnza</t>
  </si>
  <si>
    <t>New Zealand Journal of Botany</t>
  </si>
  <si>
    <t>www.tandfonline.com/tnzb</t>
  </si>
  <si>
    <t>New Zealand Journal of Crop &amp; Horticultural Science</t>
  </si>
  <si>
    <t>www.tandfonline.com/tnzc</t>
  </si>
  <si>
    <t>New Zealand Journal of Geology &amp; Geophysics</t>
  </si>
  <si>
    <t>www.tandfonline.com/tnzg</t>
  </si>
  <si>
    <t>New Zealand Journal of Marine &amp; Freshwater Research</t>
  </si>
  <si>
    <t>www.tandfonline.com/tnzm</t>
  </si>
  <si>
    <t>New Zealand Journal of Zoology</t>
  </si>
  <si>
    <t>www.tandfonline.com/tnzz</t>
  </si>
  <si>
    <t>New Zealand Veterinary Journal</t>
  </si>
  <si>
    <t>www.tandfonline.com/tnzv</t>
  </si>
  <si>
    <t>Oriental Insects</t>
  </si>
  <si>
    <t>www.tandfonline.com/toin</t>
  </si>
  <si>
    <t>Ostrich - Journal of African Ornithology</t>
  </si>
  <si>
    <t>www.tandfonline.com/tost</t>
  </si>
  <si>
    <t>Palynology</t>
  </si>
  <si>
    <t>www.tandfonline.com/tpal</t>
  </si>
  <si>
    <t xml:space="preserve">Phycologia </t>
  </si>
  <si>
    <t>www.tandfonline.com/uphy</t>
  </si>
  <si>
    <t>Physical Geography</t>
  </si>
  <si>
    <t>www.tandfonline.com/tphy</t>
  </si>
  <si>
    <t>Plant Biosystems</t>
  </si>
  <si>
    <t>www.tandfonline.com/tplb</t>
  </si>
  <si>
    <t>Plant Ecology &amp; Diversity</t>
  </si>
  <si>
    <t>www.tandfonline.com/tped</t>
  </si>
  <si>
    <t>Polar Geography</t>
  </si>
  <si>
    <t>www.tandfonline.com/tpog</t>
  </si>
  <si>
    <t>Reviews in Fisheries Science &amp; Aquaculture</t>
  </si>
  <si>
    <t>www.tandfonline.com/brfs</t>
  </si>
  <si>
    <t>Ringing &amp; Migration</t>
  </si>
  <si>
    <t>www.tandfonline.com/tram</t>
  </si>
  <si>
    <t>Rocks &amp; Minerals</t>
  </si>
  <si>
    <t>www.tandfonline.com/vram</t>
  </si>
  <si>
    <t>Scandinavian Journal of Forest Research</t>
  </si>
  <si>
    <t>www.tandfonline.com/sfor</t>
  </si>
  <si>
    <t>Society &amp; Natural Resources</t>
  </si>
  <si>
    <t>www.tandfonline.com/usnr</t>
  </si>
  <si>
    <t>Soil and Sediment Contamination</t>
  </si>
  <si>
    <t>www.tandfonline.com/bssc</t>
  </si>
  <si>
    <t>Soil Science and Plant Nutrition</t>
  </si>
  <si>
    <t>www.tandfonline.com/tssp</t>
  </si>
  <si>
    <t>South African Journal of Plant and Soil</t>
  </si>
  <si>
    <t>www.tandfonline.com/tjps</t>
  </si>
  <si>
    <t>Southern Forests: a Journal of Forest Science</t>
  </si>
  <si>
    <t>www.tandfonline.com/tsfs</t>
  </si>
  <si>
    <t>Studies on Neotropical Fauna and Environment</t>
  </si>
  <si>
    <t>www.tandfonline.com/nnfe</t>
  </si>
  <si>
    <t>Survey Review</t>
  </si>
  <si>
    <t>www.tandfonline.com/ysre</t>
  </si>
  <si>
    <t>Systematics and Biodiversity</t>
  </si>
  <si>
    <t>www.tandfonline.com/tsab</t>
  </si>
  <si>
    <t>Temperature</t>
  </si>
  <si>
    <t>www.tandfonline.com/ktmp</t>
  </si>
  <si>
    <t>The Cartographic Journal (The World of Mapping)</t>
  </si>
  <si>
    <t>www.tandfonline.com/ycaj</t>
  </si>
  <si>
    <t>Toxicological &amp; Environmental Chemistry</t>
  </si>
  <si>
    <t>www.tandfonline.com/gtec</t>
  </si>
  <si>
    <t>Transactions of the Royal Society of South Africa</t>
  </si>
  <si>
    <t>www.tandfonline.com/ttrs</t>
  </si>
  <si>
    <t>Transactions of the Royal Society of South Australia</t>
  </si>
  <si>
    <t>www.tandfonline.com/trss</t>
  </si>
  <si>
    <t>Transcription</t>
  </si>
  <si>
    <t>www.tandfonline.com/ktrn</t>
  </si>
  <si>
    <t>Weatherwise</t>
  </si>
  <si>
    <t>www.tandfonline.com/vwws</t>
  </si>
  <si>
    <t>World's Poultry Science Journal</t>
  </si>
  <si>
    <t>www.tandfonline.com/twps</t>
  </si>
  <si>
    <t>Zoology in the Middle East</t>
  </si>
  <si>
    <t>www.tandfonline.com/tzme</t>
  </si>
  <si>
    <t>Journal of the American Society of Brewing Chemists</t>
  </si>
  <si>
    <t>www.tandfonline.com/ujbc</t>
  </si>
  <si>
    <t>International Journal of Geographic Information Science</t>
  </si>
  <si>
    <t>www.tandfonline.com/tgis</t>
  </si>
  <si>
    <t xml:space="preserve">International Journal of Remote Sensing  </t>
  </si>
  <si>
    <t>www.tandfonline.com/tres</t>
  </si>
  <si>
    <t>Journal of Spatial Science</t>
  </si>
  <si>
    <t>www.tandfonline.com/tjss</t>
  </si>
  <si>
    <t>Journal of the Air &amp; Waste Management Association</t>
  </si>
  <si>
    <t>www.tandfonline.com/uawm</t>
  </si>
  <si>
    <t>Remote Sensing Letters</t>
  </si>
  <si>
    <t>www.tandfonline.com/trsl</t>
  </si>
  <si>
    <t>Applied Earth Science (Transactions of the Institutions of Mining and Metallurgy: Section B)</t>
  </si>
  <si>
    <t>www.tandfonline.com/yaes</t>
  </si>
  <si>
    <t>Advances in Applied Ceramics (Structural, Functional and Bioceramics)</t>
  </si>
  <si>
    <t>www.tandfonline.com/yaac</t>
  </si>
  <si>
    <t>Aerosol Science &amp; Technology</t>
  </si>
  <si>
    <t>www.tandfonline.com/uast</t>
  </si>
  <si>
    <t>Ambix: The Journal of the Society for the History of Alchemy and Chemistry</t>
  </si>
  <si>
    <t>www.tandfonline.com/yamb</t>
  </si>
  <si>
    <t>Analytical Chemistry Letters</t>
  </si>
  <si>
    <t>www.tandfonline.com/tacl</t>
  </si>
  <si>
    <t>Analytical Letters</t>
  </si>
  <si>
    <t>www.tandfonline.com/lanl</t>
  </si>
  <si>
    <t>Applied Spectroscopy Reviews</t>
  </si>
  <si>
    <t>www.tandfonline.com/laps</t>
  </si>
  <si>
    <t>Canadian Metallurgical Quarterly (The Canadian Journal of Metallurgy and Materials Science )</t>
  </si>
  <si>
    <t>www.tandfonline.com/ycmq</t>
  </si>
  <si>
    <t>Catalysis Reviews</t>
  </si>
  <si>
    <t>www.tandfonline.com/lctr</t>
  </si>
  <si>
    <t>Chemistry and Ecology</t>
  </si>
  <si>
    <t>www.tandfonline.com/gche</t>
  </si>
  <si>
    <t>Comments on Inorganic Chemistry</t>
  </si>
  <si>
    <t>www.tandfonline.com/gcic</t>
  </si>
  <si>
    <t>Corrosion Engineering, Science and Technology (The International Journal of Corrosion Processes and Corrosion Control)</t>
  </si>
  <si>
    <t>www.tandfonline.com/ycst</t>
  </si>
  <si>
    <t>Critical Reviews in Analytical Chemistry</t>
  </si>
  <si>
    <t>www.tandfonline.com/batc</t>
  </si>
  <si>
    <t>Crystallography Reviews</t>
  </si>
  <si>
    <t>www.tandfonline.com/gcry</t>
  </si>
  <si>
    <t>Fullerenes, Nanotubes, and Carbon Nanostructures</t>
  </si>
  <si>
    <t>www.tandfonline.com/lfnn</t>
  </si>
  <si>
    <t>Fusion Science and Technology</t>
  </si>
  <si>
    <t>www.tandfonline.com/ufst</t>
  </si>
  <si>
    <t>Inorganic and Nano-Metal Chemistry</t>
  </si>
  <si>
    <t>www.tandfonline.com/lsrt</t>
  </si>
  <si>
    <t>Instrumentation Science and Technology</t>
  </si>
  <si>
    <t>www.tandfonline.com/list</t>
  </si>
  <si>
    <t>International Journal of Environmental Analytical Chemistry</t>
  </si>
  <si>
    <t>www.tandfonline.com/geac</t>
  </si>
  <si>
    <t>International Journal of Polymer Analysis and Characterization</t>
  </si>
  <si>
    <t>www.tandfonline.com/gpac</t>
  </si>
  <si>
    <t>International Materials Reviews</t>
  </si>
  <si>
    <t>www.tandfonline.com/yimr</t>
  </si>
  <si>
    <t>International Reviews in Physical Chemistry</t>
  </si>
  <si>
    <t>www.tandfonline.com/trpc</t>
  </si>
  <si>
    <t>International Wood Products Journal</t>
  </si>
  <si>
    <t>www.tandfonline.com/ywpj</t>
  </si>
  <si>
    <t>Ironmaking &amp; Steelmaking (Processes, Products and Applications)</t>
  </si>
  <si>
    <t>www.tandfonline.com/yirs</t>
  </si>
  <si>
    <t>Isotopes in Environmental and Health Studies</t>
  </si>
  <si>
    <t>www.tandfonline.com/gieh</t>
  </si>
  <si>
    <t>Journal of Adhesion</t>
  </si>
  <si>
    <t>www.tandfonline.com/gadh</t>
  </si>
  <si>
    <t>Journal of Asian Natural Products Research</t>
  </si>
  <si>
    <t>www.tandfonline.com/ganp</t>
  </si>
  <si>
    <t>Journal of Carbohydrate Chemistry</t>
  </si>
  <si>
    <t>www.tandfonline.com/lcar</t>
  </si>
  <si>
    <t>Journal of Co-ordination Chemistry</t>
  </si>
  <si>
    <t>www.tandfonline.com/gcoo</t>
  </si>
  <si>
    <t>Journal of Dispersion Science and Technology</t>
  </si>
  <si>
    <t>www.tandfonline.com/ldis</t>
  </si>
  <si>
    <t>Journal of Immunoassay and Immunochemistry</t>
  </si>
  <si>
    <t>www.tandfonline.com/ljii</t>
  </si>
  <si>
    <t>Journal of Liquid Chromatography &amp; Related Technologies</t>
  </si>
  <si>
    <t>www.tandfonline.com/ljlc</t>
  </si>
  <si>
    <t>Journal of Macromolecular Science, Part A: Pure and Applied Chemistry</t>
  </si>
  <si>
    <t>www.tandfonline.com/lmsa</t>
  </si>
  <si>
    <t>Journal of Sulfur Chemistry</t>
  </si>
  <si>
    <t>www.tandfonline.com/gsrp</t>
  </si>
  <si>
    <t>Journal of Wood Chemistry and Technology</t>
  </si>
  <si>
    <t>www.tandfonline.com/lwct</t>
  </si>
  <si>
    <t>Liquid Crystals</t>
  </si>
  <si>
    <t>www.tandfonline.com/tlct</t>
  </si>
  <si>
    <t>Liquid Crystals Reviews</t>
  </si>
  <si>
    <t>www.tandfonline.com/tlcr</t>
  </si>
  <si>
    <t>Materials at High Temperatures</t>
  </si>
  <si>
    <t>www.tandfonline.com/ymht</t>
  </si>
  <si>
    <t>Materials Research Innovations Online</t>
  </si>
  <si>
    <t>www.tandfonline.com/ymri</t>
  </si>
  <si>
    <t>Materials Science and Technology</t>
  </si>
  <si>
    <t>www.tandfonline.com/ymst</t>
  </si>
  <si>
    <t>Mineral Processing and Extractice Metallurgy</t>
  </si>
  <si>
    <t>www.tandfonline.com/ympm</t>
  </si>
  <si>
    <t>Molecular Crystals &amp; Liquid Crystals</t>
  </si>
  <si>
    <t>www.tandfonline.com/gmcl</t>
  </si>
  <si>
    <t>Molecular Physics:An International Journal at the Interface Between Chemistry and Physics</t>
  </si>
  <si>
    <t>www.tandfonline.com/tmph</t>
  </si>
  <si>
    <t>Molecular Simulation</t>
  </si>
  <si>
    <t>www.tandfonline.com/gmos</t>
  </si>
  <si>
    <t>Natural Product Research [Part A and Part B]</t>
  </si>
  <si>
    <t>www.tandfonline.com/gnpl</t>
  </si>
  <si>
    <t>Nuclear Science and Engineering</t>
  </si>
  <si>
    <t>www.tandfonline.com/unse</t>
  </si>
  <si>
    <t>Nuclear Technology</t>
  </si>
  <si>
    <t>www.tandfonline.com/unct</t>
  </si>
  <si>
    <t>Nucleosides, Nucleotides &amp; Nucleic Acids</t>
  </si>
  <si>
    <t>www.tandfonline.com/lncn</t>
  </si>
  <si>
    <t>Organic Preparations and Procedures International:  The New Journal for Organic</t>
  </si>
  <si>
    <t>www.tandfonline.com/uopp</t>
  </si>
  <si>
    <t>Phosphorus, Sulfur, and Silicon and the Related Elements</t>
  </si>
  <si>
    <t>www.tandfonline.com/gpss</t>
  </si>
  <si>
    <t>Physics and Chemistry of Liquids</t>
  </si>
  <si>
    <t>www.tandfonline.com/gpch</t>
  </si>
  <si>
    <t>Plastics, Rubber and Composites Macromolecular Engineering</t>
  </si>
  <si>
    <t>www.tandfonline.com/yprc</t>
  </si>
  <si>
    <t>Polycyclic Aromatic Compounds</t>
  </si>
  <si>
    <t>www.tandfonline.com/gpol</t>
  </si>
  <si>
    <t>Polymer Reviews</t>
  </si>
  <si>
    <t>www.tandfonline.com/lmsc</t>
  </si>
  <si>
    <t xml:space="preserve"> </t>
  </si>
  <si>
    <t>Polymer-Plastics Technology and Materials</t>
  </si>
  <si>
    <t>www.tandfonline.com/lpte</t>
  </si>
  <si>
    <t>Powder Metallurgy</t>
  </si>
  <si>
    <t>www.tandfonline.com/ypom</t>
  </si>
  <si>
    <t>Preparative Biochemistry &amp; Biotechnology</t>
  </si>
  <si>
    <t>www.tandfonline.com/lpbb</t>
  </si>
  <si>
    <t>SAR and QSAR in Environmental Research</t>
  </si>
  <si>
    <t>www.tandfonline.com/gsar</t>
  </si>
  <si>
    <t>Separation and Purification Reviews</t>
  </si>
  <si>
    <t>www.tandfonline.com/lspr</t>
  </si>
  <si>
    <t>Separation Science and Technology</t>
  </si>
  <si>
    <t>www.tandfonline.com/lsst</t>
  </si>
  <si>
    <t>Soft Materials</t>
  </si>
  <si>
    <t>www.tandfonline.com/lsfm</t>
  </si>
  <si>
    <t>Solvent Extraction and Ion Exchange</t>
  </si>
  <si>
    <t>www.tandfonline.com/lsei</t>
  </si>
  <si>
    <t>Spectroscopy Letters</t>
  </si>
  <si>
    <t>www.tandfonline.com/lstl</t>
  </si>
  <si>
    <t>Supramolecular Chemistry</t>
  </si>
  <si>
    <t>www.tandfonline.com/gsch</t>
  </si>
  <si>
    <t>Synthetic Communications</t>
  </si>
  <si>
    <t>www.tandfonline.com/lsyc</t>
  </si>
  <si>
    <t>The Imaging Science Journal</t>
  </si>
  <si>
    <t>www.tandfonline.com/yims</t>
  </si>
  <si>
    <t>The International Journal of Polymeric Materials and Polymeric Biomaterials</t>
  </si>
  <si>
    <t>www.tandfonline.com/gpom</t>
  </si>
  <si>
    <t>Transactions of the Indian Ceramic Society</t>
  </si>
  <si>
    <t>www.tandfonline.com/tcer</t>
  </si>
  <si>
    <t>Tribology - Materials, Surfaces &amp; Interfaces</t>
  </si>
  <si>
    <t>www.tandfonline.com/ytrb</t>
  </si>
  <si>
    <t>Action in Teacher Education</t>
  </si>
  <si>
    <t>www.tandfonline.com/uate</t>
  </si>
  <si>
    <t>Action Learning: Research &amp; Practice</t>
  </si>
  <si>
    <t>www.tandfonline.com/calr</t>
  </si>
  <si>
    <t>Africa Education Review</t>
  </si>
  <si>
    <t>www.tandfonline.com/raer</t>
  </si>
  <si>
    <t>African Journal of Research in Mathematics, Science and Technology Education</t>
  </si>
  <si>
    <t>www.tandfonline.com/rmse</t>
  </si>
  <si>
    <t>American Journal of Distance Education</t>
  </si>
  <si>
    <t>www.tandfonline.com/hajd</t>
  </si>
  <si>
    <t>American Journal of Health Education</t>
  </si>
  <si>
    <t>www.tandfonline.com/ujhe</t>
  </si>
  <si>
    <t>Applied Environmental Education &amp; Communication</t>
  </si>
  <si>
    <t>www.tandfonline.com/ueec</t>
  </si>
  <si>
    <t>Applied Measurement in Education</t>
  </si>
  <si>
    <t>www.tandfonline.com/hame</t>
  </si>
  <si>
    <t>Art Education</t>
  </si>
  <si>
    <t>www.tandfonline.com/uare</t>
  </si>
  <si>
    <t>Art Education &amp; NAEA News Pack (see notes).</t>
  </si>
  <si>
    <t>www.tandfonline.com/uarep</t>
  </si>
  <si>
    <t>Arts Education Policy Review</t>
  </si>
  <si>
    <t>www.tandfonline.com/vaep</t>
  </si>
  <si>
    <t>Asia Pacific Journal of Education</t>
  </si>
  <si>
    <t>www.tandfonline.com/cape</t>
  </si>
  <si>
    <t>Asia-Pacific Journal of Teacher Education</t>
  </si>
  <si>
    <t>www.tandfonline.com/capj</t>
  </si>
  <si>
    <t>Assessment &amp; Evaluation in Higher Education</t>
  </si>
  <si>
    <t>www.tandfonline.com/caeh</t>
  </si>
  <si>
    <t>Assessment in Education: Principles, Policy &amp; Practice</t>
  </si>
  <si>
    <t>www.tandfonline.com/caie</t>
  </si>
  <si>
    <t>Australian Journal of Learning Difficulties</t>
  </si>
  <si>
    <t>www.tandfonline.com/rald</t>
  </si>
  <si>
    <t>Bilingual Research Journal</t>
  </si>
  <si>
    <t>www.tandfonline.com/ubrj</t>
  </si>
  <si>
    <t>British Journal of Educational Studies</t>
  </si>
  <si>
    <t>www.tandfonline.com/rbje</t>
  </si>
  <si>
    <t>British Journal of Religious Education</t>
  </si>
  <si>
    <t>www.tandfonline.com/cbre</t>
  </si>
  <si>
    <t>British Journal of Sociology of Education</t>
  </si>
  <si>
    <t>www.tandfonline.com/cbse</t>
  </si>
  <si>
    <t>Cambridge Journal of Education</t>
  </si>
  <si>
    <t>www.tandfonline.com/ccje</t>
  </si>
  <si>
    <t>Change: The Magazine of Higher Learning</t>
  </si>
  <si>
    <t>www.tandfonline.com/vchn</t>
  </si>
  <si>
    <t xml:space="preserve">Changing English: Studies in Culture and Education </t>
  </si>
  <si>
    <t>www.tandfonline.com/ccen</t>
  </si>
  <si>
    <t>Childhood Education</t>
  </si>
  <si>
    <t>www.tandfonline.com/uced</t>
  </si>
  <si>
    <t>Chinese Education &amp; Society</t>
  </si>
  <si>
    <t>www.tandfonline.com/mced</t>
  </si>
  <si>
    <t>Christian Higher Education: An International Journal of Research, Theory and Practice</t>
  </si>
  <si>
    <t>www.tandfonline.com/uche</t>
  </si>
  <si>
    <t>Classroom Discourse</t>
  </si>
  <si>
    <t>www.tandfonline.com/rcdi</t>
  </si>
  <si>
    <t>Cognition and Instruction</t>
  </si>
  <si>
    <t>www.tandfonline.com/hcgi</t>
  </si>
  <si>
    <t>College Teaching</t>
  </si>
  <si>
    <t>www.tandfonline.com/vcol</t>
  </si>
  <si>
    <t>Community College Journal of Research &amp; Practice</t>
  </si>
  <si>
    <t>www.tandfonline.com/ucjc</t>
  </si>
  <si>
    <t>Comparative Education</t>
  </si>
  <si>
    <t>www.tandfonline.com/cced</t>
  </si>
  <si>
    <t>Compare: A Journal of Comparative and International Education</t>
  </si>
  <si>
    <t>www.tandfonline.com/ccom</t>
  </si>
  <si>
    <t>Computer Science Education</t>
  </si>
  <si>
    <t>www.tandfonline.com/ncse</t>
  </si>
  <si>
    <t>Computers In The Schools</t>
  </si>
  <si>
    <t>www.tandfonline.com/wcis</t>
  </si>
  <si>
    <t>Creativity Research Journal</t>
  </si>
  <si>
    <t>www.tandfonline.com/hcrj</t>
  </si>
  <si>
    <t>Critical Inquiry in Language Studies</t>
  </si>
  <si>
    <t>www.tandfonline.com/hcil</t>
  </si>
  <si>
    <t>Critical Studies in Education</t>
  </si>
  <si>
    <t>www.tandfonline.com/rcse</t>
  </si>
  <si>
    <t>Curriculum Inquiry</t>
  </si>
  <si>
    <t>www.tandfonline.com/rcui</t>
  </si>
  <si>
    <t xml:space="preserve">Curriculum Studies in Health and Physical Education </t>
  </si>
  <si>
    <t>www.tandfonline.com/rasp</t>
  </si>
  <si>
    <t>Dance Education in Practice</t>
  </si>
  <si>
    <t>www.tandfonline.com/udep</t>
  </si>
  <si>
    <t>Deafness &amp; Education International</t>
  </si>
  <si>
    <t>www.tandfonline.com/ydei</t>
  </si>
  <si>
    <t>Diaspora, Indigenous, and Minority Education</t>
  </si>
  <si>
    <t>www.tandfonline.com/hdim</t>
  </si>
  <si>
    <t>Disability &amp; Society</t>
  </si>
  <si>
    <t>www.tandfonline.com/cdso</t>
  </si>
  <si>
    <t>Discourse: Studies in the Cultural Politics of Education</t>
  </si>
  <si>
    <t>www.tandfonline.com/cdis</t>
  </si>
  <si>
    <t>Distance Education</t>
  </si>
  <si>
    <t>www.tandfonline.com/cdie</t>
  </si>
  <si>
    <t>Early Child Development and Care</t>
  </si>
  <si>
    <t>www.tandfonline.com/gecd</t>
  </si>
  <si>
    <t>Early Education &amp; Development</t>
  </si>
  <si>
    <t>www.tandfonline.com/heed</t>
  </si>
  <si>
    <t>Early Years</t>
  </si>
  <si>
    <t>www.tandfonline.com/ceye</t>
  </si>
  <si>
    <t xml:space="preserve">Education 3-13: International Journal of Primary, Elementary and Early Years Education </t>
  </si>
  <si>
    <t>www.tandfonline.com/rett</t>
  </si>
  <si>
    <t>Educational Action Research</t>
  </si>
  <si>
    <t>www.tandfonline.com/reac</t>
  </si>
  <si>
    <t>Educational Assessment</t>
  </si>
  <si>
    <t>www.tandfonline.com/heda</t>
  </si>
  <si>
    <t>Educational Gerontology</t>
  </si>
  <si>
    <t>www.tandfonline.com/uedg</t>
  </si>
  <si>
    <t>Educational Media International</t>
  </si>
  <si>
    <t>www.tandfonline.com/remi</t>
  </si>
  <si>
    <t>Educational Philosophy and Theory</t>
  </si>
  <si>
    <t>www.tandfonline.com/rept</t>
  </si>
  <si>
    <t>Educational Psychologist</t>
  </si>
  <si>
    <t>www.tandfonline.com/hedp</t>
  </si>
  <si>
    <t>Educational Psychology</t>
  </si>
  <si>
    <t>www.tandfonline.com/cedp</t>
  </si>
  <si>
    <t>Educational Psychology in Practice</t>
  </si>
  <si>
    <t>www.tandfonline.com/cepp</t>
  </si>
  <si>
    <t>Educational Research</t>
  </si>
  <si>
    <t>www.tandfonline.com/rere</t>
  </si>
  <si>
    <t>Educational Research &amp; Evaluation</t>
  </si>
  <si>
    <t>www.tandfonline.com/nere</t>
  </si>
  <si>
    <t>Educational Review</t>
  </si>
  <si>
    <t>www.tandfonline.com/cedr</t>
  </si>
  <si>
    <t>Educational Studies</t>
  </si>
  <si>
    <t>www.tandfonline.com/ceds</t>
  </si>
  <si>
    <t>Educational Studies Online: The Journal of the American Educational Studies Association</t>
  </si>
  <si>
    <t>www.tandfonline.com/heds</t>
  </si>
  <si>
    <t>Emotional &amp; Behavioural Difficulties</t>
  </si>
  <si>
    <t>www.tandfonline.com/rebd</t>
  </si>
  <si>
    <t>English in Education</t>
  </si>
  <si>
    <t>www.tandfonline.com/reie</t>
  </si>
  <si>
    <t>Environmental Education Research</t>
  </si>
  <si>
    <t>www.tandfonline.com/ceer</t>
  </si>
  <si>
    <t>Equity &amp; Excellence in Education</t>
  </si>
  <si>
    <t>www.tandfonline.com/ueee</t>
  </si>
  <si>
    <t>Ethics and Education</t>
  </si>
  <si>
    <t>www.tandfonline.com/ceae</t>
  </si>
  <si>
    <t>Ethnography &amp; Education</t>
  </si>
  <si>
    <t>www.tandfonline.com/reae</t>
  </si>
  <si>
    <t>European Early Childhood Education Research Journal</t>
  </si>
  <si>
    <t>www.tandfonline.com/recr</t>
  </si>
  <si>
    <t>European Education</t>
  </si>
  <si>
    <t>www.tandfonline.com/meue</t>
  </si>
  <si>
    <t>European Journal of Higher Education</t>
  </si>
  <si>
    <t>www.tandfonline.com/rehe</t>
  </si>
  <si>
    <t>European Journal of Special Needs Education</t>
  </si>
  <si>
    <t>www.tandfonline.com/rejs</t>
  </si>
  <si>
    <t>European Journal of Teacher Education</t>
  </si>
  <si>
    <t>www.tandfonline.com/cete</t>
  </si>
  <si>
    <t>Exceptionality</t>
  </si>
  <si>
    <t>www.tandfonline.com/hexc</t>
  </si>
  <si>
    <t>Gender and Education</t>
  </si>
  <si>
    <t>www.tandfonline.com/cgee</t>
  </si>
  <si>
    <t>Gifted and Talented International</t>
  </si>
  <si>
    <t>www.tandfonline.com/ugti</t>
  </si>
  <si>
    <t>Globalisation, Societies and Education</t>
  </si>
  <si>
    <t>www.tandfonline.com/cgse</t>
  </si>
  <si>
    <t>High Ability Studies</t>
  </si>
  <si>
    <t>www.tandfonline.com/chas</t>
  </si>
  <si>
    <t>Higher Education Research and Development</t>
  </si>
  <si>
    <t>www.tandfonline.com/cher</t>
  </si>
  <si>
    <t>History of Education</t>
  </si>
  <si>
    <t>www.tandfonline.com/thed</t>
  </si>
  <si>
    <t>Innovation in Language Learning and Teaching</t>
  </si>
  <si>
    <t>www.tandfonline.com/rill</t>
  </si>
  <si>
    <t>Innovations in Education &amp; Teaching International</t>
  </si>
  <si>
    <t>www.tandfonline.com/riie</t>
  </si>
  <si>
    <t>Interactive Learning Environments</t>
  </si>
  <si>
    <t>www.tandfonline.com/nile</t>
  </si>
  <si>
    <t>Intercultural Education</t>
  </si>
  <si>
    <t>www.tandfonline.com/ceji</t>
  </si>
  <si>
    <t>International Journal for Academic Development</t>
  </si>
  <si>
    <t>www.tandfonline.com/rija</t>
  </si>
  <si>
    <t>International Journal of Bilingual Education and Bilingualism</t>
  </si>
  <si>
    <t>www.tandfonline.com/rbeb</t>
  </si>
  <si>
    <t>International Journal of Children's Spirituality</t>
  </si>
  <si>
    <t>www.tandfonline.com/cijc</t>
  </si>
  <si>
    <t>International Journal of Disability, Development and Education</t>
  </si>
  <si>
    <t>www.tandfonline.com/cijd</t>
  </si>
  <si>
    <t>International Journal of Early Years Education</t>
  </si>
  <si>
    <t>www.tandfonline.com/ciey</t>
  </si>
  <si>
    <t>International Journal of Inclusive Education</t>
  </si>
  <si>
    <t>www.tandfonline.com/tied</t>
  </si>
  <si>
    <t>International Journal of Leadership in Education</t>
  </si>
  <si>
    <t>www.tandfonline.com/tedl</t>
  </si>
  <si>
    <t>International Journal of Lifelong Education</t>
  </si>
  <si>
    <t>www.tandfonline.com/tled</t>
  </si>
  <si>
    <t>International Journal of Play</t>
  </si>
  <si>
    <t>www.tandfonline.com/rijp</t>
  </si>
  <si>
    <t>International Journal of Qualititative Studies in Education</t>
  </si>
  <si>
    <t>www.tandfonline.com/tqse</t>
  </si>
  <si>
    <t>International Journal of Research and Method in Education</t>
  </si>
  <si>
    <t>www.tandfonline.com/cwse</t>
  </si>
  <si>
    <t>International Journal of Science Education</t>
  </si>
  <si>
    <t>www.tandfonline.com/tsed</t>
  </si>
  <si>
    <t>International Journal of Science Education, Part B Communication and Public</t>
  </si>
  <si>
    <t>www.tandfonline.com/rsed</t>
  </si>
  <si>
    <t>International Journal of Testing</t>
  </si>
  <si>
    <t>www.tandfonline.com/hijt</t>
  </si>
  <si>
    <t>International Journal of Training Research</t>
  </si>
  <si>
    <t>www.tandfonline.com/ritr</t>
  </si>
  <si>
    <t>International Multilingual Research Journal</t>
  </si>
  <si>
    <t>www.tandfonline.com/hmrj</t>
  </si>
  <si>
    <t>International Studies in Catholic Education</t>
  </si>
  <si>
    <t>www.tandfonline.com/rice</t>
  </si>
  <si>
    <t>International Studies in Sociology of Education</t>
  </si>
  <si>
    <t>www.tandfonline.com/riss</t>
  </si>
  <si>
    <t>Investigations in Mathematics Learning</t>
  </si>
  <si>
    <t>www.tandfonline.com/uiml</t>
  </si>
  <si>
    <t>Irish Educational Studies</t>
  </si>
  <si>
    <t>www.tandfonline.com/ries</t>
  </si>
  <si>
    <t>Journal for the Study of Sports and Athletes in Education</t>
  </si>
  <si>
    <t>www.tandfonline.com/yssa</t>
  </si>
  <si>
    <t>Journal of Adventure Education and Outdoor Learning</t>
  </si>
  <si>
    <t>www.tandfonline.com/raol</t>
  </si>
  <si>
    <t>Journal of Beliefs &amp; Values</t>
  </si>
  <si>
    <t>www.tandfonline.com/cjbv</t>
  </si>
  <si>
    <t>Journal of Biological Education</t>
  </si>
  <si>
    <t>www.tandfonline.com/rjbe</t>
  </si>
  <si>
    <t>Journal of College and Character</t>
  </si>
  <si>
    <t>www.tandfonline.com/ujcc</t>
  </si>
  <si>
    <t>Journal of College Reading and Learning</t>
  </si>
  <si>
    <t>www.tandfonline.com/ucrl</t>
  </si>
  <si>
    <t>Journal of Curriculum and Pedagogy</t>
  </si>
  <si>
    <t>www.tandfonline.com/ujcp</t>
  </si>
  <si>
    <t>Journal of Curriculum Studies</t>
  </si>
  <si>
    <t>www.tandfonline.com/tcus</t>
  </si>
  <si>
    <t>Journal of Dance Education</t>
  </si>
  <si>
    <t>www.tandfonline.com/ujod</t>
  </si>
  <si>
    <t>Journal of Digital Learning in Teacher Education</t>
  </si>
  <si>
    <t>www.tandfonline.com/ujdl</t>
  </si>
  <si>
    <t>Journal of Early Childhood Teacher Education</t>
  </si>
  <si>
    <t>www.tandfonline.com/ujec</t>
  </si>
  <si>
    <t>Journal of Education and Work</t>
  </si>
  <si>
    <t>www.tandfonline.com/cjew</t>
  </si>
  <si>
    <t>Journal of Education for Business</t>
  </si>
  <si>
    <t>www.tandfonline.com/vjeb</t>
  </si>
  <si>
    <t>Journal of Education for Students Placed at Risk (JESPAR)</t>
  </si>
  <si>
    <t>www.tandfonline.com/hjsp</t>
  </si>
  <si>
    <t>Journal of Education for Teaching</t>
  </si>
  <si>
    <t>www.tandfonline.com/cjet</t>
  </si>
  <si>
    <t>Journal of Education Policy</t>
  </si>
  <si>
    <t>www.tandfonline.com/tedp</t>
  </si>
  <si>
    <t>Journal of Educational Administration and History</t>
  </si>
  <si>
    <t>www.tandfonline.com/cjeh</t>
  </si>
  <si>
    <t>Journal of Educational and Psychological Consultation</t>
  </si>
  <si>
    <t>www.tandfonline.com/hepc</t>
  </si>
  <si>
    <t>Journal of First-generation Student Success</t>
  </si>
  <si>
    <t>www.tandfonline.com/ufgs</t>
  </si>
  <si>
    <t>Journal of Further and Higher Education</t>
  </si>
  <si>
    <t>www.tandfonline.com/cjfh</t>
  </si>
  <si>
    <t>Journal of Geoscience Education</t>
  </si>
  <si>
    <t>www.tandfonline.com/ujge</t>
  </si>
  <si>
    <t>Journal of Higher Education Policy and Management</t>
  </si>
  <si>
    <t>www.tandfonline.com/cjhe</t>
  </si>
  <si>
    <t>Journal of Jewish Education</t>
  </si>
  <si>
    <t>www.tandfonline.com/ujje</t>
  </si>
  <si>
    <t>Journal of Language, Identity &amp; Education</t>
  </si>
  <si>
    <t>www.tandfonline.com/hlie</t>
  </si>
  <si>
    <t>Journal of Latinos and Education</t>
  </si>
  <si>
    <t>www.tandfonline.com/hjle</t>
  </si>
  <si>
    <t>Journal of Moral Education</t>
  </si>
  <si>
    <t>www.tandfonline.com/cjme</t>
  </si>
  <si>
    <t>Journal of Peace Education</t>
  </si>
  <si>
    <t>www.tandfonline.com/cjpe</t>
  </si>
  <si>
    <t>Journal of Physical Education Recreation &amp; Dance</t>
  </si>
  <si>
    <t>www.tandfonline.com/ujrd</t>
  </si>
  <si>
    <t>Journal of Research in Childhood Education</t>
  </si>
  <si>
    <t>www.tandfonline.com/ujrc</t>
  </si>
  <si>
    <t>Journal of Research on Christian Education</t>
  </si>
  <si>
    <t>www.tandfonline.com/urce</t>
  </si>
  <si>
    <t>Journal of Research on Educational Effectiveness</t>
  </si>
  <si>
    <t>www.tandfonline.com/uree</t>
  </si>
  <si>
    <t>Journal of Research on Technology in Education</t>
  </si>
  <si>
    <t>www.tandfonline.com/ujrt</t>
  </si>
  <si>
    <t>Journal Of School Choice</t>
  </si>
  <si>
    <t>www.tandfonline.com/wjsc</t>
  </si>
  <si>
    <t>Journal of Science Teacher Education</t>
  </si>
  <si>
    <t>www.tandfonline.com/uste</t>
  </si>
  <si>
    <t>Journal of Spanish Language Teaching</t>
  </si>
  <si>
    <t>www.tandfonline.com/rslt</t>
  </si>
  <si>
    <t>Journal of Student Affairs Research and Practice</t>
  </si>
  <si>
    <t>www.tandfonline.com/uarp</t>
  </si>
  <si>
    <t>Journal of the Learning Sciences</t>
  </si>
  <si>
    <t>www.tandfonline.com/hlns</t>
  </si>
  <si>
    <t>Journal of Vocational Education and Training</t>
  </si>
  <si>
    <t>www.tandfonline.com/rjve</t>
  </si>
  <si>
    <t>Journal of Women and Gender in Higher Education</t>
  </si>
  <si>
    <t>www.tandfonline.com/uwhe</t>
  </si>
  <si>
    <t>Language and Education</t>
  </si>
  <si>
    <t>www.tandfonline.com/rlae</t>
  </si>
  <si>
    <t>Language Assessment Quarterly</t>
  </si>
  <si>
    <t>www.tandfonline.com/hlaq</t>
  </si>
  <si>
    <t>Language Learning Journal</t>
  </si>
  <si>
    <t>www.tandfonline.com/rllj</t>
  </si>
  <si>
    <t>Language, culture and Curriculum</t>
  </si>
  <si>
    <t>www.tandfonline.com/rlcc</t>
  </si>
  <si>
    <t>Leadership &amp; Policy in Schools</t>
  </si>
  <si>
    <t>www.tandfonline.com/nlps</t>
  </si>
  <si>
    <t>Learning Media &amp; Technology</t>
  </si>
  <si>
    <t>www.tandfonline.com/cjem</t>
  </si>
  <si>
    <t>Learning: Research and Practice</t>
  </si>
  <si>
    <t>www.tandfonline.com/rlrp</t>
  </si>
  <si>
    <t>Literacy Research &amp; Instruction</t>
  </si>
  <si>
    <t>www.tandfonline.com/ulri</t>
  </si>
  <si>
    <t>Mathematical Thinking and Learning</t>
  </si>
  <si>
    <t>www.tandfonline.com/hmtl</t>
  </si>
  <si>
    <t>Mentoring &amp; Tutoring: Partnership in Learning</t>
  </si>
  <si>
    <t>www.tandfonline.com/cmet</t>
  </si>
  <si>
    <t>Middle School Journal</t>
  </si>
  <si>
    <t>www.tandfonline.com/umsj</t>
  </si>
  <si>
    <t>Mind, Culture, and Activity</t>
  </si>
  <si>
    <t>www.tandfonline.com/hmca</t>
  </si>
  <si>
    <t>Multicultural Education Review</t>
  </si>
  <si>
    <t>www.tandfonline.com/rmer</t>
  </si>
  <si>
    <t>Multicultural Perspectives</t>
  </si>
  <si>
    <t>www.tandfonline.com/hmcp</t>
  </si>
  <si>
    <t>Music Education Research</t>
  </si>
  <si>
    <t>www.tandfonline.com/cmue</t>
  </si>
  <si>
    <t>NABE Journal of Research and Practice</t>
  </si>
  <si>
    <t>www.tandfonline.com/ujrp</t>
  </si>
  <si>
    <t>Open Learning: The Journal of Open and Distance Learning</t>
  </si>
  <si>
    <t>www.tandfonline.com/copl</t>
  </si>
  <si>
    <t>Oxford Review of Education</t>
  </si>
  <si>
    <t>www.tandfonline.com/core</t>
  </si>
  <si>
    <t>Paedagogica Historica</t>
  </si>
  <si>
    <t>www.tandfonline.com/cpdh</t>
  </si>
  <si>
    <t>Pastoral Care in Education: An International Journal of Personal, Social and Em</t>
  </si>
  <si>
    <t>www.tandfonline.com/rped</t>
  </si>
  <si>
    <t>Peabody Journal of Education</t>
  </si>
  <si>
    <t>www.tandfonline.com/hpje</t>
  </si>
  <si>
    <t>Pedagogies: An International Journal</t>
  </si>
  <si>
    <t>www.tandfonline.com/hped</t>
  </si>
  <si>
    <t>Pedagogy, Culture &amp; Society</t>
  </si>
  <si>
    <t>www.tandfonline.com/rpcs</t>
  </si>
  <si>
    <t>Perspectives: Policy and Practice in Higher Education</t>
  </si>
  <si>
    <t>www.tandfonline.com/tpsp</t>
  </si>
  <si>
    <t>Physical Education and Sport Pedagogy</t>
  </si>
  <si>
    <t>www.tandfonline.com/cpes</t>
  </si>
  <si>
    <t>PRACTICE: Contemporary Issues in Practitioner Education</t>
  </si>
  <si>
    <t>www.tandfonline.com/rpra</t>
  </si>
  <si>
    <t>Preventing School Failure: Alternative Education for Children and Youth</t>
  </si>
  <si>
    <t>www.tandfonline.com/vpsf</t>
  </si>
  <si>
    <t>Professional Development in Education</t>
  </si>
  <si>
    <t>www.tandfonline.com/rjie</t>
  </si>
  <si>
    <t>Quality in Higher Education</t>
  </si>
  <si>
    <t>www.tandfonline.com/cqhe</t>
  </si>
  <si>
    <t>Race Ethnicity and Education</t>
  </si>
  <si>
    <t>www.tandfonline.com/cree</t>
  </si>
  <si>
    <t>Reading &amp; Writing Quarterly</t>
  </si>
  <si>
    <t>www.tandfonline.com/urwl</t>
  </si>
  <si>
    <t>Reading Psychology</t>
  </si>
  <si>
    <t>www.tandfonline.com/urpy</t>
  </si>
  <si>
    <t>Reflective Practice</t>
  </si>
  <si>
    <t>www.tandfonline.com/crep</t>
  </si>
  <si>
    <t>Religion &amp; Education</t>
  </si>
  <si>
    <t>www.tandfonline.com/urel</t>
  </si>
  <si>
    <t>Religious Education</t>
  </si>
  <si>
    <t>www.tandfonline.com/urea</t>
  </si>
  <si>
    <t>Research in Dance Education</t>
  </si>
  <si>
    <t>www.tandfonline.com/crid</t>
  </si>
  <si>
    <t>Research in Drama Education</t>
  </si>
  <si>
    <t>www.tandfonline.com/crde</t>
  </si>
  <si>
    <t>Research in Mathematics Education</t>
  </si>
  <si>
    <t>www.tandfonline.com/rrme</t>
  </si>
  <si>
    <t>Research in Post-Compulsory Education</t>
  </si>
  <si>
    <t>www.tandfonline.com/rpce</t>
  </si>
  <si>
    <t>Research in Science &amp; Technological Education</t>
  </si>
  <si>
    <t>www.tandfonline.com/crst</t>
  </si>
  <si>
    <t>Research Papers in Education</t>
  </si>
  <si>
    <t>www.tandfonline.com/rred</t>
  </si>
  <si>
    <t>Review of Education, Pedagogy, and Cultural Studies</t>
  </si>
  <si>
    <t>www.tandfonline.com/gred</t>
  </si>
  <si>
    <t>Roeper Review</t>
  </si>
  <si>
    <t>www.tandfonline.com/uror</t>
  </si>
  <si>
    <t>Scandinavian Journal of Educational Research</t>
  </si>
  <si>
    <t>www.tandfonline.com/csje</t>
  </si>
  <si>
    <t>School Effectiveness and School Improvement</t>
  </si>
  <si>
    <t>www.tandfonline.com/nses</t>
  </si>
  <si>
    <t>School Leadership &amp; Management</t>
  </si>
  <si>
    <t>www.tandfonline.com/cslm</t>
  </si>
  <si>
    <t xml:space="preserve">School Pychology Review </t>
  </si>
  <si>
    <t>www.tandfonline.com/uspr</t>
  </si>
  <si>
    <t>Science Activities: Projects and Curriculum Ideas in STEM Classrooms</t>
  </si>
  <si>
    <t>www.tandfonline.com/vsca</t>
  </si>
  <si>
    <t>Scientific Studies of Reading</t>
  </si>
  <si>
    <t>www.tandfonline.com/hssr</t>
  </si>
  <si>
    <t>Sex Education:Sexuality, Society and Learning</t>
  </si>
  <si>
    <t>www.tandfonline.com/csed</t>
  </si>
  <si>
    <t>Sport, Education and Society</t>
  </si>
  <si>
    <t>www.tandfonline.com/cses</t>
  </si>
  <si>
    <t>Strategies: A Journal for Physical &amp; Sport Educators</t>
  </si>
  <si>
    <t>www.tandfonline.com/ustr</t>
  </si>
  <si>
    <t>Studies in Art Education: a Journal of Issues and Research</t>
  </si>
  <si>
    <t>www.tandfonline.com/usae</t>
  </si>
  <si>
    <t>Studies in Continuing Education</t>
  </si>
  <si>
    <t>www.tandfonline.com/csce</t>
  </si>
  <si>
    <t>Studies in Higher Education</t>
  </si>
  <si>
    <t>www.tandfonline.com/cshe</t>
  </si>
  <si>
    <t>Studies in Science Education</t>
  </si>
  <si>
    <t>www.tandfonline.com/rsse</t>
  </si>
  <si>
    <t>Studies in the Education of Adults</t>
  </si>
  <si>
    <t>www.tandfonline.com/rsia</t>
  </si>
  <si>
    <t>Studying Teacher Education</t>
  </si>
  <si>
    <t>www.tandfonline.com/cste</t>
  </si>
  <si>
    <t>Teacher Development: An international journal of teachers' professonal development</t>
  </si>
  <si>
    <t>www.tandfonline.com/rtde</t>
  </si>
  <si>
    <t>Teachers and Teaching: Theory and Practice</t>
  </si>
  <si>
    <t>www.tandfonline.com/ctat</t>
  </si>
  <si>
    <t>Teaching Artist Journal</t>
  </si>
  <si>
    <t>www.tandfonline.com/htaj</t>
  </si>
  <si>
    <t>Teaching Education</t>
  </si>
  <si>
    <t>www.tandfonline.com/cted</t>
  </si>
  <si>
    <t>Teaching in Higher Education (Critical Perspectives)</t>
  </si>
  <si>
    <t>www.tandfonline.com/cthe</t>
  </si>
  <si>
    <t>Technology, Pedagogy and Education</t>
  </si>
  <si>
    <t>www.tandfonline.com/rtpe</t>
  </si>
  <si>
    <t>The Clearing House: A Journal of Educational Strategies, Issues and Ideas</t>
  </si>
  <si>
    <t>www.tandfonline.com/vtch</t>
  </si>
  <si>
    <t>The Educational Forum</t>
  </si>
  <si>
    <t>www.tandfonline.com/utef</t>
  </si>
  <si>
    <t>The Journal of Continuing Higher Education</t>
  </si>
  <si>
    <t>www.tandfonline.com/ujch</t>
  </si>
  <si>
    <t>The Journal of Economic Education</t>
  </si>
  <si>
    <t>www.tandfonline.com/vece</t>
  </si>
  <si>
    <t>The Journal of Educational Research</t>
  </si>
  <si>
    <t>www.tandfonline.com/vjer</t>
  </si>
  <si>
    <t>The Journal of Environmental Education Online</t>
  </si>
  <si>
    <t>www.tandfonline.com/vjee</t>
  </si>
  <si>
    <t>The Journal of Experimental Education</t>
  </si>
  <si>
    <t>www.tandfonline.com/vjxe</t>
  </si>
  <si>
    <t>The Journal of Higher Education</t>
  </si>
  <si>
    <t>www.tandfonline.com/uhej</t>
  </si>
  <si>
    <t>The New Educator</t>
  </si>
  <si>
    <t>www.tandfonline.com/utne</t>
  </si>
  <si>
    <t>The Social Studies</t>
  </si>
  <si>
    <t>www.tandfonline.com/vtss</t>
  </si>
  <si>
    <t>The Teacher Educator</t>
  </si>
  <si>
    <t>www.tandfonline.com/utte</t>
  </si>
  <si>
    <t>Theory &amp; Research in Social Education</t>
  </si>
  <si>
    <t>www.tandfonline.com/utrs</t>
  </si>
  <si>
    <t>Theory Into Practice</t>
  </si>
  <si>
    <t>www.tandfonline.com/htip</t>
  </si>
  <si>
    <t xml:space="preserve">Whiteness and Education </t>
  </si>
  <si>
    <t>www.tandfonline.com/rree</t>
  </si>
  <si>
    <t>Advanced Robotics</t>
  </si>
  <si>
    <t>www.tandfonline.com/tadr</t>
  </si>
  <si>
    <t>Advances in Building Energy Research</t>
  </si>
  <si>
    <t>www.tandfonline.com/taer</t>
  </si>
  <si>
    <t>Advances in Materials and Processing Technologies</t>
  </si>
  <si>
    <t>Architectural Engineering and Design Management</t>
  </si>
  <si>
    <t>www.tandfonline.com/taem</t>
  </si>
  <si>
    <t>Architectural Science Review</t>
  </si>
  <si>
    <t>www.tandfonline.com/tasr</t>
  </si>
  <si>
    <t>Assistive Technology:  The Offical Journal of RESNA</t>
  </si>
  <si>
    <t>Australasian Journal of Engineering Education</t>
  </si>
  <si>
    <t>Australian Journal of Civil Engineering</t>
  </si>
  <si>
    <t>Australian Journal of Electrical and Electronics Engineering</t>
  </si>
  <si>
    <t>Australian Journal of Mechanical Engineering</t>
  </si>
  <si>
    <t>Australian Journal of Multi-disciplinary Engineering</t>
  </si>
  <si>
    <t>Australian Journal of Structural Engineering</t>
  </si>
  <si>
    <t>Australian Journal of Water Resources</t>
  </si>
  <si>
    <t>Behaviour &amp; Information Technology</t>
  </si>
  <si>
    <t>Biofuels</t>
  </si>
  <si>
    <t>Brain-Computer Interfaces</t>
  </si>
  <si>
    <t>www.lcndfonline.com/lctr</t>
  </si>
  <si>
    <t>Chemical Engineering Communications</t>
  </si>
  <si>
    <t>www.gcndfonline.com/gcec</t>
  </si>
  <si>
    <t>CIM Journal</t>
  </si>
  <si>
    <t>www.ucndfonline.com/ucim</t>
  </si>
  <si>
    <t>Civil Engineering and Environmental Systems</t>
  </si>
  <si>
    <t>www.gcndfonline.com/gcee</t>
  </si>
  <si>
    <t>Coastal Engineering Journal</t>
  </si>
  <si>
    <t>www.tcndfonline.com/tcej</t>
  </si>
  <si>
    <t>CoDesign</t>
  </si>
  <si>
    <t>www.ncndfonline.com/ncdn</t>
  </si>
  <si>
    <t>Combustion Science and Technology</t>
  </si>
  <si>
    <t>www.gcndfonline.com/gcst</t>
  </si>
  <si>
    <t>Combustion Theory and Modelling</t>
  </si>
  <si>
    <t>www.tcndfonline.com/tctm</t>
  </si>
  <si>
    <t xml:space="preserve">Computer Methods in Biomechanics and Biomedical Engineering  </t>
  </si>
  <si>
    <t>www.gcndfonline.com/gcmb</t>
  </si>
  <si>
    <t>Computer Methods in Biomechanics and Biomedical Engineering: Imaging &amp; Visualization</t>
  </si>
  <si>
    <t>www.tcndfonline.com/tciv</t>
  </si>
  <si>
    <t>www.ycndfonline.com/ycst</t>
  </si>
  <si>
    <t>Cryptologia</t>
  </si>
  <si>
    <t>www.ucndfonline.com/ucry</t>
  </si>
  <si>
    <t>Cyber Physical Systems</t>
  </si>
  <si>
    <t>www.tcndfonline.com/tcyb</t>
  </si>
  <si>
    <t>Cybernetics &amp; Systems</t>
  </si>
  <si>
    <t>www.ucndfonline.com/ucbs</t>
  </si>
  <si>
    <t>Drying Technology</t>
  </si>
  <si>
    <t>www.ldndfonline.com/ldrt</t>
  </si>
  <si>
    <t>EDPACS: The EDP Audit, Control, and Security Newsletter</t>
  </si>
  <si>
    <t>www.uendfonline.com/uedp</t>
  </si>
  <si>
    <t>Electric Power Components &amp; Systems</t>
  </si>
  <si>
    <t>www.uendfonline.com/uemp</t>
  </si>
  <si>
    <t>Electromagnetics</t>
  </si>
  <si>
    <t>www.uendfonline.com/uemg</t>
  </si>
  <si>
    <t>Energy Sources, Part A: Recovery, Utilization, and Environmental Effects</t>
  </si>
  <si>
    <t>www.uendfonline.com/ueso</t>
  </si>
  <si>
    <t>Energy Sources, Part B</t>
  </si>
  <si>
    <t>www.uendfonline.com/uesb</t>
  </si>
  <si>
    <t>Engineering Management Journal</t>
  </si>
  <si>
    <t>www.uendfonline.com/uemj</t>
  </si>
  <si>
    <t>Engineering Optimization</t>
  </si>
  <si>
    <t>www.gendfonline.com/geno</t>
  </si>
  <si>
    <t>Engineering Studies</t>
  </si>
  <si>
    <t>www.tendfonline.com/test</t>
  </si>
  <si>
    <t>Enterprise Information Systems</t>
  </si>
  <si>
    <t>www.tendfonline.com/teis</t>
  </si>
  <si>
    <t>Ergonomics</t>
  </si>
  <si>
    <t>www.tendfonline.com/terg</t>
  </si>
  <si>
    <t>European Journal of Engineering Education</t>
  </si>
  <si>
    <t>www.cendfonline.com/ceee</t>
  </si>
  <si>
    <t>European Journal of Environmental and Civil Engineering</t>
  </si>
  <si>
    <t>www.tendfonline.com/tece</t>
  </si>
  <si>
    <t>European Journal of Information Systems</t>
  </si>
  <si>
    <t>www.tjndfonline.com/tjis</t>
  </si>
  <si>
    <t>Experimental Heat Transfer</t>
  </si>
  <si>
    <t>www.uendfonline.com/ueht</t>
  </si>
  <si>
    <t>www.ufndfonline.com/ufst</t>
  </si>
  <si>
    <t>Geomechanics and Geoengineering: An Intenational Journal</t>
  </si>
  <si>
    <t>www.tgndfonline.com/tgeo</t>
  </si>
  <si>
    <t>Georisk: Assessment and Management of Risk for Engineered Systems and Geohazards</t>
  </si>
  <si>
    <t>www.ngndfonline.com/ngrk</t>
  </si>
  <si>
    <t>Geosystems Engineering</t>
  </si>
  <si>
    <t>www.tgndfonline.com/tges</t>
  </si>
  <si>
    <t>Health Systems</t>
  </si>
  <si>
    <t>www.thndfonline.com/thss</t>
  </si>
  <si>
    <t>Heat Transfer Engineering</t>
  </si>
  <si>
    <t>www.uhndfonline.com/uhte</t>
  </si>
  <si>
    <t>Human-Computer Interaction</t>
  </si>
  <si>
    <t>www.hhndfonline.com/hhci</t>
  </si>
  <si>
    <t>IETE Journal of Education</t>
  </si>
  <si>
    <t>www.tindfonline.com/tije</t>
  </si>
  <si>
    <t xml:space="preserve">IETE Journal of Research  </t>
  </si>
  <si>
    <t>www.tindfonline.com/tijr</t>
  </si>
  <si>
    <t>IETE Technical Review</t>
  </si>
  <si>
    <t>www.tindfonline.com/titr</t>
  </si>
  <si>
    <t>IISE Transactions</t>
  </si>
  <si>
    <t>www.uindfonline.com/uiie</t>
  </si>
  <si>
    <t>IISE Transactions on Healthcare Systems Engineering</t>
  </si>
  <si>
    <t>www.uhndfonline.com/uhse</t>
  </si>
  <si>
    <t>IISE Transactions on Occupational Ergonomics and Human Factors</t>
  </si>
  <si>
    <t>www.uendfonline.com/uehf</t>
  </si>
  <si>
    <t>Indian Chemical Engineer</t>
  </si>
  <si>
    <t>www.tindfonline.com/tice</t>
  </si>
  <si>
    <t>INFOR: Information Systems and Operational Research</t>
  </si>
  <si>
    <t>www.tindfonline.com/tinf</t>
  </si>
  <si>
    <t>Information Security Journal: A Global Perspective</t>
  </si>
  <si>
    <t>www.uindfonline.com/uiss</t>
  </si>
  <si>
    <t>Information Systems Management</t>
  </si>
  <si>
    <t>www.uindfonline.com/uism</t>
  </si>
  <si>
    <t>Information Technology for Development</t>
  </si>
  <si>
    <t>www.tindfonline.com/titd</t>
  </si>
  <si>
    <t>Integrated Ferroelectrics</t>
  </si>
  <si>
    <t>www.gindfonline.com/ginf</t>
  </si>
  <si>
    <t>Intelligent Buildings International</t>
  </si>
  <si>
    <t>www.tindfonline.com/tibi</t>
  </si>
  <si>
    <t>International Journal for Computational Methods in Engineering Science and Mechanics</t>
  </si>
  <si>
    <t>www.ucndfonline.com/ucme</t>
  </si>
  <si>
    <t>International Journal of Ambient Energy</t>
  </si>
  <si>
    <t>www.tandfonline.com/taen</t>
  </si>
  <si>
    <t>International Journal of Cast Metals Research</t>
  </si>
  <si>
    <t>www.ycndfonline.com/ycmr</t>
  </si>
  <si>
    <t>International Journal of Coal Preparation and Utilization</t>
  </si>
  <si>
    <t>www.gcndfonline.com/gcop</t>
  </si>
  <si>
    <t>International Journal of Computational Fluid Dynamics</t>
  </si>
  <si>
    <t>www.gcndfonline.com/gcfd</t>
  </si>
  <si>
    <t>International Journal of Computer Integrated Manufacturing</t>
  </si>
  <si>
    <t>www.tcndfonline.com/tcim</t>
  </si>
  <si>
    <t>International Journal of Computers and Applications</t>
  </si>
  <si>
    <t>www.tjndfonline.com/tjca</t>
  </si>
  <si>
    <t>International Journal of Construction Management</t>
  </si>
  <si>
    <t>www.tjndfonline.com/tjcm</t>
  </si>
  <si>
    <t>International Journal of Control</t>
  </si>
  <si>
    <t>www.tcndfonline.com/tcon</t>
  </si>
  <si>
    <t>International Journal of Crashworthiness</t>
  </si>
  <si>
    <t>www.tcndfonline.com/tcrs</t>
  </si>
  <si>
    <t>International Journal of Design Creativity and Innovation</t>
  </si>
  <si>
    <t>www.tdndfonline.com/tdci</t>
  </si>
  <si>
    <t>International Journal of Electronic Letters</t>
  </si>
  <si>
    <t>www.tendfonline.com/tetl</t>
  </si>
  <si>
    <t xml:space="preserve">International Journal of Electronics  </t>
  </si>
  <si>
    <t>www.tendfonline.com/tetn</t>
  </si>
  <si>
    <t>International Journal of Fashion Design, Technology and Education</t>
  </si>
  <si>
    <t>www.tfndfonline.com/tfdt</t>
  </si>
  <si>
    <t>International Journal of General Systems</t>
  </si>
  <si>
    <t>www.ggndfonline.com/ggen</t>
  </si>
  <si>
    <t>www.tgndfonline.com/tgis</t>
  </si>
  <si>
    <t>International Journal of Geotechnical Engineering</t>
  </si>
  <si>
    <t>www.yjndfonline.com/yjge</t>
  </si>
  <si>
    <t>International Journal of Green Energy</t>
  </si>
  <si>
    <t>www.ljndfonline.com/ljge</t>
  </si>
  <si>
    <t>International Journal of Human-Computer Interaction</t>
  </si>
  <si>
    <t>www.hindfonline.com/hihc</t>
  </si>
  <si>
    <t>International Journal of Image and Data Fusion</t>
  </si>
  <si>
    <t>www.tindfonline.com/tidf</t>
  </si>
  <si>
    <t>International Journal of Injury Control and Safety Promotion</t>
  </si>
  <si>
    <t>www.nindfonline.com/nics</t>
  </si>
  <si>
    <t>International Journal of Logistics: Research and Applications</t>
  </si>
  <si>
    <t>www.cjndfonline.com/cjol</t>
  </si>
  <si>
    <t>International Journal of Management Science and Engineering Management</t>
  </si>
  <si>
    <t>www.tmndfonline.com/tmse</t>
  </si>
  <si>
    <t>International Journal of Mining, Reclamation and Environment</t>
  </si>
  <si>
    <t>www.nsndfonline.com/nsme</t>
  </si>
  <si>
    <t>International Journal of Modelling and Simulation</t>
  </si>
  <si>
    <t>www.tjndfonline.com/tjms</t>
  </si>
  <si>
    <t>International Journal of Occupational Safety and Ergonomics</t>
  </si>
  <si>
    <t>www.tondfonline.com/tose</t>
  </si>
  <si>
    <t>International Journal of Parallel, Emergent and Distributed Systems</t>
  </si>
  <si>
    <t>www.gpndfonline.com/gpaa</t>
  </si>
  <si>
    <t>International Journal of Pavement Engineering</t>
  </si>
  <si>
    <t>www.gpndfonline.com/gpav</t>
  </si>
  <si>
    <t>International Journal of Production Research</t>
  </si>
  <si>
    <t>www.tpndfonline.com/tprs</t>
  </si>
  <si>
    <t>International Journal of Rail Transportation</t>
  </si>
  <si>
    <t>www.tjndfonline.com/tjrt</t>
  </si>
  <si>
    <t>www.trndfonline.com/tres</t>
  </si>
  <si>
    <t>International Journal of Sustainable Transportation</t>
  </si>
  <si>
    <t>www.ujndfonline.com/ujst</t>
  </si>
  <si>
    <t xml:space="preserve">International Journal of Systems Science     </t>
  </si>
  <si>
    <t>www.tsndfonline.com/tsys</t>
  </si>
  <si>
    <t>International Journal of Systems Science: Operations &amp; Logistics</t>
  </si>
  <si>
    <t>www.tsndfonline.com/tsyb</t>
  </si>
  <si>
    <t>International Journal of Ventilation</t>
  </si>
  <si>
    <t>www.tjndfonline.com/tjov</t>
  </si>
  <si>
    <t>www.yindfonline.com/yirs</t>
  </si>
  <si>
    <t>www.gandfonline.com/gadh</t>
  </si>
  <si>
    <t>Journal of Applied Non-Classical Logics</t>
  </si>
  <si>
    <t>www.tnndfonline.com/tncl</t>
  </si>
  <si>
    <t>Journal of Building Performance Simulation</t>
  </si>
  <si>
    <t>www.tbndfonline.com/tbps</t>
  </si>
  <si>
    <t>Journal of Business Analytics</t>
  </si>
  <si>
    <t>www.tjndfonline.com/tjba</t>
  </si>
  <si>
    <t>Journal of Computer Information Systems</t>
  </si>
  <si>
    <t>www.ucndfonline.com/ucis</t>
  </si>
  <si>
    <t>Journal of Control and Decision</t>
  </si>
  <si>
    <t>www.tjndfonline.com/tjcd</t>
  </si>
  <si>
    <t>Journal of Decision Systems</t>
  </si>
  <si>
    <t>www.tjndfonline.com/tjds</t>
  </si>
  <si>
    <t>www.ldndfonline.com/ldis</t>
  </si>
  <si>
    <t>Journal of Earthquake Engineering</t>
  </si>
  <si>
    <t>www.uendfonline.com/ueqe</t>
  </si>
  <si>
    <t>Journal of Energetic Materials</t>
  </si>
  <si>
    <t>www.uendfonline.com/uegm</t>
  </si>
  <si>
    <t>Journal of Engineering Design</t>
  </si>
  <si>
    <t>www.cjndfonline.com/cjen</t>
  </si>
  <si>
    <t>Journal of Experimental &amp; Theoretical Artificial Intelligence Online</t>
  </si>
  <si>
    <t>www.tendfonline.com/teta</t>
  </si>
  <si>
    <t>Journal of Industrial and Production Engineering</t>
  </si>
  <si>
    <t>www.tjndfonline.com/tjci</t>
  </si>
  <si>
    <t>Journal of Intelligent Transportation Systems</t>
  </si>
  <si>
    <t>www.gindfonline.com/gits</t>
  </si>
  <si>
    <t>Journal of Location Based Services Online</t>
  </si>
  <si>
    <t>www.tlndfonline.com/tlbs</t>
  </si>
  <si>
    <t>Journal of Management Analytics</t>
  </si>
  <si>
    <t>www.tjndfonline.com/tjma</t>
  </si>
  <si>
    <t>Journal of Marine Engineering &amp; Technology</t>
  </si>
  <si>
    <t>www.tmndfonline.com/tmar</t>
  </si>
  <si>
    <t>Journal of Microwave Power &amp; Electromagnetic Engergy</t>
  </si>
  <si>
    <t>www.tpndfonline.com/tpee</t>
  </si>
  <si>
    <t>www.uondfonline.com/uoeh</t>
  </si>
  <si>
    <t>Journal of Operational Oceanography</t>
  </si>
  <si>
    <t>www.tjndfonline.com/tjoo</t>
  </si>
  <si>
    <t>Journal of Organizational Computing and Electronic Commerce</t>
  </si>
  <si>
    <t>www.hondfonline.com/hoce</t>
  </si>
  <si>
    <t>Journal of Quality Technology</t>
  </si>
  <si>
    <t>www.ujndfonline.com/ujqt</t>
  </si>
  <si>
    <t>Journal of Simulation</t>
  </si>
  <si>
    <t>www.tjndfonline.com/tjsm</t>
  </si>
  <si>
    <t>www.tjndfonline.com/tjss</t>
  </si>
  <si>
    <t>Journal of Structural Integrity and Maintenance</t>
  </si>
  <si>
    <t>www.tsndfonline.com/tstr</t>
  </si>
  <si>
    <t>Journal of Sustainable Cement Based Materials</t>
  </si>
  <si>
    <t>www.tsndfonline.com/tscm</t>
  </si>
  <si>
    <t>www.uandfonline.com/uawm</t>
  </si>
  <si>
    <t>Journal of the Chinese Institute of Engineers</t>
  </si>
  <si>
    <t>www.tcndfonline.com/tcie</t>
  </si>
  <si>
    <t>Journal of the Operational Research Society</t>
  </si>
  <si>
    <t>www.tjndfonline.com/tjor</t>
  </si>
  <si>
    <t>Journal of the Textile Institute</t>
  </si>
  <si>
    <t>www.tjndfonline.com/tjti</t>
  </si>
  <si>
    <t>Journal of Thermal Stresses</t>
  </si>
  <si>
    <t>www.utndfonline.com/uths</t>
  </si>
  <si>
    <t>Journal of Transportation Safety &amp; Security</t>
  </si>
  <si>
    <t>www.utndfonline.com/utss</t>
  </si>
  <si>
    <t>Journal of Turbulence (Online)</t>
  </si>
  <si>
    <t>www.tjndfonline.com/tjot</t>
  </si>
  <si>
    <t>Knowledge Management Research and Practice</t>
  </si>
  <si>
    <t>www.tkndfonline.com/tkmr</t>
  </si>
  <si>
    <t xml:space="preserve">LEUKOS: The Journal of the Illuminating Engineering Society </t>
  </si>
  <si>
    <t>www.ulndfonline.com/ulks</t>
  </si>
  <si>
    <t>Logistique &amp; Management</t>
  </si>
  <si>
    <t>www.tlndfonline.com/tlam</t>
  </si>
  <si>
    <t>Machining Science &amp; Technology</t>
  </si>
  <si>
    <t>www.lmndfonline.com/lmst</t>
  </si>
  <si>
    <t>Materials and Manufacturing Processes</t>
  </si>
  <si>
    <t>www.lmndfonline.com/lmmp</t>
  </si>
  <si>
    <t>Mechanics Based Design of Structures and Machines</t>
  </si>
  <si>
    <t>www.lmndfonline.com/lmbd</t>
  </si>
  <si>
    <t>Mechanics of Advanced Materials and Structures</t>
  </si>
  <si>
    <t>www.umndfonline.com/umcm</t>
  </si>
  <si>
    <t>Mineral Processing &amp; Extractive Metallurgy Review</t>
  </si>
  <si>
    <t>www.gmndfonline.com/gmpr</t>
  </si>
  <si>
    <t>www.ymndfonline.com/ympm</t>
  </si>
  <si>
    <t>Mining Technology (Transactions of the Institutions of Mining and Metallurgy: Section A)</t>
  </si>
  <si>
    <t>www.ymndfonline.com/ymnt</t>
  </si>
  <si>
    <t>Nanoscale and Microscale Thermophysical Engineering</t>
  </si>
  <si>
    <t>www.umndfonline.com/umte</t>
  </si>
  <si>
    <t>New Review of Hypermedia and Multimedia</t>
  </si>
  <si>
    <t>www.thndfonline.com/tham</t>
  </si>
  <si>
    <t>Nondestructive Testing and Evaluation</t>
  </si>
  <si>
    <t>www.gnndfonline.com/gnte</t>
  </si>
  <si>
    <t>www.unndfonline.com/unse</t>
  </si>
  <si>
    <t>www.unndfonline.com/unct</t>
  </si>
  <si>
    <t>Numerical Heat Transfer, Part A: Applications</t>
  </si>
  <si>
    <t>www.unndfonline.com/unht</t>
  </si>
  <si>
    <t>Numerical Heat Transfer, Part B: Fundamentals</t>
  </si>
  <si>
    <t>www.unndfonline.com/unhb</t>
  </si>
  <si>
    <t>Ozone: Science &amp; Engineering</t>
  </si>
  <si>
    <t>www.bondfonline.com/bose</t>
  </si>
  <si>
    <t>Particulate Science and Technology</t>
  </si>
  <si>
    <t>www.upndfonline.com/upst</t>
  </si>
  <si>
    <t>Petroleum Science and Technology</t>
  </si>
  <si>
    <t>www.lpndfonline.com/lpet</t>
  </si>
  <si>
    <t>Production Planning &amp; Control</t>
  </si>
  <si>
    <t>www.tpndfonline.com/tppc</t>
  </si>
  <si>
    <t>Quality Engineering</t>
  </si>
  <si>
    <t>www.lqndfonline.com/lqen</t>
  </si>
  <si>
    <t>Quality Management Journal</t>
  </si>
  <si>
    <t>www.uqndfonline.com/uqmj</t>
  </si>
  <si>
    <t>Quality Technology &amp; Quantitative Management</t>
  </si>
  <si>
    <t>www.ttndfonline.com/ttqm</t>
  </si>
  <si>
    <t>Quantitative InfraRed Thermography Journal</t>
  </si>
  <si>
    <t>www.tqndfonline.com/tqrt</t>
  </si>
  <si>
    <t>www.trndfonline.com/trsl</t>
  </si>
  <si>
    <t>Research in Nondestructive Evaluation</t>
  </si>
  <si>
    <t>www.urndfonline.com/urnd</t>
  </si>
  <si>
    <t>Road Materials and Pavement Design</t>
  </si>
  <si>
    <t>www.trndfonline.com/trmp</t>
  </si>
  <si>
    <t>Safety &amp; Reliability</t>
  </si>
  <si>
    <t>www.tsndfonline.com/tsar</t>
  </si>
  <si>
    <t>Science and Technology for the Built Environment</t>
  </si>
  <si>
    <t>www.uhndfonline.com/uhvc</t>
  </si>
  <si>
    <t>Science and Technology of Welding and Joining Online</t>
  </si>
  <si>
    <t>www.ysndfonline.com/ystw</t>
  </si>
  <si>
    <t>www.lsndfonline.com/lspr</t>
  </si>
  <si>
    <t>www.lsndfonline.com/lsst</t>
  </si>
  <si>
    <t>Ship Technology Research (Schiffstechnik)</t>
  </si>
  <si>
    <t>www.ysndfonline.com/ystr</t>
  </si>
  <si>
    <t>Ships and Offshore Structures</t>
  </si>
  <si>
    <t>www.tsndfonline.com/tsos</t>
  </si>
  <si>
    <t>Smart Science</t>
  </si>
  <si>
    <t>www.tsndfonline.com/tsma</t>
  </si>
  <si>
    <t>www.lsndfonline.com/lsei</t>
  </si>
  <si>
    <t>Spatial Cognition &amp; Computation</t>
  </si>
  <si>
    <t>www.hsndfonline.com/hscc</t>
  </si>
  <si>
    <t>Structural Engineering International</t>
  </si>
  <si>
    <t>www.tsndfonline.com/tsei</t>
  </si>
  <si>
    <t>Structure and Infrastructure Engineering</t>
  </si>
  <si>
    <t>www.nsndfonline.com/nsie</t>
  </si>
  <si>
    <t>Supply Chain Forum: An International Journal</t>
  </si>
  <si>
    <t>www.tsndfonline.com/tscf</t>
  </si>
  <si>
    <t>Surface Engineering</t>
  </si>
  <si>
    <t>www.ysndfonline.com/ysue</t>
  </si>
  <si>
    <t>Sustainable and Resilient Infrastructures</t>
  </si>
  <si>
    <t>www.tsndfonline.com/tsri</t>
  </si>
  <si>
    <t>Textile Progress</t>
  </si>
  <si>
    <t>www.ttndfonline.com/ttpr</t>
  </si>
  <si>
    <t>The Engineering Economist</t>
  </si>
  <si>
    <t>www.utndfonline.com/utee</t>
  </si>
  <si>
    <t>The International Journal for the History of Engineering &amp; Technology</t>
  </si>
  <si>
    <t>www.yhndfonline.com/yhet</t>
  </si>
  <si>
    <t>Theoretical Issues in Ergonomics Science Online</t>
  </si>
  <si>
    <t>www.ttndfonline.com/ttie</t>
  </si>
  <si>
    <t>Traffic Injury Prevention</t>
  </si>
  <si>
    <t>www.gcndfonline.com/gcpi</t>
  </si>
  <si>
    <t>Transactions of the IMF (The International Journal of Surface Engineering and Coatings)</t>
  </si>
  <si>
    <t>www.ytndfonline.com/ytim</t>
  </si>
  <si>
    <t>Transportation Letters (The International Journal of Transportation Research)</t>
  </si>
  <si>
    <t>www.ytndfonline.com/ytrl</t>
  </si>
  <si>
    <t>Transportmetrica A: Transport Science</t>
  </si>
  <si>
    <t>www.ttndfonline.com/ttra</t>
  </si>
  <si>
    <t>Transportmetrica B: Transport Dynamics</t>
  </si>
  <si>
    <t>www.ttndfonline.com/ttrb</t>
  </si>
  <si>
    <t>www.ytndfonline.com/ytrb</t>
  </si>
  <si>
    <t>Tribology Transactions</t>
  </si>
  <si>
    <t>www.utndfonline.com/utrb</t>
  </si>
  <si>
    <t>Urban Water Journal</t>
  </si>
  <si>
    <t>www.nundfonline.com/nurw</t>
  </si>
  <si>
    <t>Vehicle System Dynamics</t>
  </si>
  <si>
    <t>www.nvndfonline.com/nvsd</t>
  </si>
  <si>
    <t>Welding International</t>
  </si>
  <si>
    <t>www.twndfonline.com/twld</t>
  </si>
  <si>
    <t>Wood Material Science and Engineering</t>
  </si>
  <si>
    <t>www.swndfonline.com/swoo</t>
  </si>
  <si>
    <t>Archives &amp; Records: The Journal of the Archives &amp; Records Association</t>
  </si>
  <si>
    <t>www.tandfonline.com/cjsa</t>
  </si>
  <si>
    <t>Cataloging &amp; Classification Quarterly</t>
  </si>
  <si>
    <t>www.tandfonline.com/wccq</t>
  </si>
  <si>
    <t>Collection Management</t>
  </si>
  <si>
    <t>www.tandfonline.com/wcol</t>
  </si>
  <si>
    <t>College &amp; Undergraduate Libraries</t>
  </si>
  <si>
    <t>www.tandfonline.com/wcul</t>
  </si>
  <si>
    <t>Internet Reference Services Quarterly</t>
  </si>
  <si>
    <t>www.tandfonline.com/wirs</t>
  </si>
  <si>
    <t>Journal Of Access Services</t>
  </si>
  <si>
    <t>www.tandfonline.com/wjas</t>
  </si>
  <si>
    <t>Journal Of Archival Organization</t>
  </si>
  <si>
    <t>www.tandfonline.com/wjao</t>
  </si>
  <si>
    <t>Journal Of Business &amp; Finance Librarianship</t>
  </si>
  <si>
    <t>www.tandfonline.com/wbfl</t>
  </si>
  <si>
    <t>Journal Of Electronic Resources In Medical Libraries</t>
  </si>
  <si>
    <t>www.tandfonline.com/werm</t>
  </si>
  <si>
    <t>Journal of Electronic Resources Librarianship</t>
  </si>
  <si>
    <t>www.tandfonline.com/wacq</t>
  </si>
  <si>
    <t>Journal of Global Information Technology Management</t>
  </si>
  <si>
    <t>www.tandfonline.com/ugit</t>
  </si>
  <si>
    <t>Journal Of Hospital Librarianship</t>
  </si>
  <si>
    <t>www.tandfonline.com/whos</t>
  </si>
  <si>
    <t>Journal of Information Technology Case and Application Research</t>
  </si>
  <si>
    <t>www.tandfonline.com/utca</t>
  </si>
  <si>
    <t>Journal Of Library &amp; Information Services In Distance Learning</t>
  </si>
  <si>
    <t>www.tandfonline.com/wlis</t>
  </si>
  <si>
    <t>Journal Of Library Administration</t>
  </si>
  <si>
    <t>www.tandfonline.com/wjla</t>
  </si>
  <si>
    <t>Journal Of Library Metadata</t>
  </si>
  <si>
    <t>www.tandfonline.com/wjlm</t>
  </si>
  <si>
    <t>Journal of Library Resource Sharing</t>
  </si>
  <si>
    <t>www.tandfonline.com/wild</t>
  </si>
  <si>
    <t>Journal of Management Information Systems</t>
  </si>
  <si>
    <t>www.tandfonline.com/mmis</t>
  </si>
  <si>
    <t>Journal Of Map And Geography Libraries</t>
  </si>
  <si>
    <t>www.tandfonline.com/wmgl</t>
  </si>
  <si>
    <t>Journal Of Religious &amp; Theological Information</t>
  </si>
  <si>
    <t>www.tandfonline.com/wrti</t>
  </si>
  <si>
    <t>Journal Of Web Librarianship</t>
  </si>
  <si>
    <t>www.tandfonline.com/wjwl</t>
  </si>
  <si>
    <t>Legal Reference Services Quarterly</t>
  </si>
  <si>
    <t>www.tandfonline.com/wlrs</t>
  </si>
  <si>
    <t>Medical Reference Services Quarterly</t>
  </si>
  <si>
    <t>www.tandfonline.com/wmrs</t>
  </si>
  <si>
    <t>Music Reference Services Quarterly</t>
  </si>
  <si>
    <t>www.tandfonline.com/wmus</t>
  </si>
  <si>
    <t>New Review of Academic Librarianship</t>
  </si>
  <si>
    <t>www.tandfonline.com/racl</t>
  </si>
  <si>
    <t>New Review of Children's Literature and Librarianship</t>
  </si>
  <si>
    <t>www.tandfonline.com/rcll</t>
  </si>
  <si>
    <t>New Review of Information Networking</t>
  </si>
  <si>
    <t>www.tandfonline.com/rinn</t>
  </si>
  <si>
    <t>Public Library Quarterly</t>
  </si>
  <si>
    <t>www.tandfonline.com/wplq</t>
  </si>
  <si>
    <t>Public Services Quarterly</t>
  </si>
  <si>
    <t>www.tandfonline.com/wpsq</t>
  </si>
  <si>
    <t>Reference Librarian (The)</t>
  </si>
  <si>
    <t>www.tandfonline.com/wref</t>
  </si>
  <si>
    <t>Science &amp; Technology Libraries</t>
  </si>
  <si>
    <t>www.tandfonline.com/wstl</t>
  </si>
  <si>
    <t>Serials Librarian (The): From the Printed Page to the Digital Age</t>
  </si>
  <si>
    <t>www.tandfonline.com/wser</t>
  </si>
  <si>
    <t>Serials Review</t>
  </si>
  <si>
    <t>www.tandfonline.com/usrv</t>
  </si>
  <si>
    <t>Slavic &amp; East European Information Resources</t>
  </si>
  <si>
    <t>www.tandfonline.com/wsee</t>
  </si>
  <si>
    <t>Technical Services Quarterly</t>
  </si>
  <si>
    <t>www.tandfonline.com/wtsq</t>
  </si>
  <si>
    <t>The Australian Library Journal</t>
  </si>
  <si>
    <t>www.tandfonline.com/ualj</t>
  </si>
  <si>
    <t>The International Information &amp; Library Review</t>
  </si>
  <si>
    <t>www.tandfonline.com/ulbr</t>
  </si>
  <si>
    <t>American Journal of Mathematical &amp; Management Sciences</t>
  </si>
  <si>
    <t>www.tandfonline.com/umms</t>
  </si>
  <si>
    <t>Applicable Analysis: An International Journal</t>
  </si>
  <si>
    <t>www.tandfonline.com/gapa</t>
  </si>
  <si>
    <t>British Journal for the History of Mathematics</t>
  </si>
  <si>
    <t>www.tandfonline.com/tbsh</t>
  </si>
  <si>
    <t>Chance</t>
  </si>
  <si>
    <t>www.tandfonline.com/ucha</t>
  </si>
  <si>
    <t>Communications in Algebra</t>
  </si>
  <si>
    <t>www.tandfonline.com/lagb</t>
  </si>
  <si>
    <t>Communications in Partial Differential Equations</t>
  </si>
  <si>
    <t>www.tandfonline.com/lpde</t>
  </si>
  <si>
    <t>Communications in Statistics - Case Studies, Data Analysis and Applications</t>
  </si>
  <si>
    <t>www.tandfonline.com/ucas</t>
  </si>
  <si>
    <t xml:space="preserve">Communications in Statistics: Simulation and Computation </t>
  </si>
  <si>
    <t>www.tandfonline.com/lssp</t>
  </si>
  <si>
    <t>Communications in Statistics: Theory and Methods</t>
  </si>
  <si>
    <t>www.tandfonline.com/lsta</t>
  </si>
  <si>
    <t>Complex Variables and Elliptic Equations: An International Journal</t>
  </si>
  <si>
    <t>www.tandfonline.com/gcov</t>
  </si>
  <si>
    <t>Dynamical Systems: An International Journal</t>
  </si>
  <si>
    <t>www.tandfonline.com/cdss</t>
  </si>
  <si>
    <t>Econometric Reviews</t>
  </si>
  <si>
    <t>www.tandfonline.com/lecr</t>
  </si>
  <si>
    <t>Experimental Mathematics</t>
  </si>
  <si>
    <t>www.tandfonline.com/uexm</t>
  </si>
  <si>
    <t>Integral Transforms and Special Functions</t>
  </si>
  <si>
    <t>www.tandfonline.com/gitr</t>
  </si>
  <si>
    <t>International Journal of Computer Mathematics</t>
  </si>
  <si>
    <t>www.tandfonline.com/gcom</t>
  </si>
  <si>
    <t>International Journal of Computer Mathematics: Computer Systems Theory</t>
  </si>
  <si>
    <t>www.tandfonline.com/tcom</t>
  </si>
  <si>
    <t>International Journal of Mathematical Education in Science and Technology</t>
  </si>
  <si>
    <t>www.tandfonline.com/tmes</t>
  </si>
  <si>
    <t>Journal of Applied Statistics</t>
  </si>
  <si>
    <t>www.tandfonline.com/cjas</t>
  </si>
  <si>
    <t>Journal of Biopharmaceutical Statistics</t>
  </si>
  <si>
    <t>www.tandfonline.com/lbps</t>
  </si>
  <si>
    <t>Journal of Business &amp; Economic Statistics</t>
  </si>
  <si>
    <t>www.tandfonline.com/ubes</t>
  </si>
  <si>
    <t>Journal of Computational and Graphical Statistics</t>
  </si>
  <si>
    <t>www.tandfonline.com/ucgs</t>
  </si>
  <si>
    <t>Journal of Difference Equations and Applications</t>
  </si>
  <si>
    <t>www.tandfonline.com/gdea</t>
  </si>
  <si>
    <t>Journal of Mathematics and Music: Mathematical and Computational Approaches to Music Theory, Analysis and Composition</t>
  </si>
  <si>
    <t>www.tandfonline.com/tmam</t>
  </si>
  <si>
    <t>Journal of Mathematics and the Arts</t>
  </si>
  <si>
    <t>www.tandfonline.com/tmaa</t>
  </si>
  <si>
    <t>Journal of Nonparametric Statistics</t>
  </si>
  <si>
    <t>www.tandfonline.com/gnst</t>
  </si>
  <si>
    <t>www.tandfonline.com/ujqt</t>
  </si>
  <si>
    <t>Journal of Statistical Computation and Simulation</t>
  </si>
  <si>
    <t>www.tandfonline.com/gscs</t>
  </si>
  <si>
    <t>Journal of the American Statistical Association</t>
  </si>
  <si>
    <t>www.tandfonline.com/uasa</t>
  </si>
  <si>
    <t>Linear and Multilinear Algebra</t>
  </si>
  <si>
    <t>www.tandfonline.com/glma</t>
  </si>
  <si>
    <t>Math Horizon</t>
  </si>
  <si>
    <t>www.tandfonline.com/umho</t>
  </si>
  <si>
    <t>Mathematics Magazine</t>
  </si>
  <si>
    <t>www.tandfonline.com/umma</t>
  </si>
  <si>
    <t>Numerical Functional Analysis and Optimization</t>
  </si>
  <si>
    <t>www.tandfonline.com/lnfa</t>
  </si>
  <si>
    <t>Optimization</t>
  </si>
  <si>
    <t>www.tandfonline.com/gopt</t>
  </si>
  <si>
    <t>Optimization Methods and Software</t>
  </si>
  <si>
    <t>www.tandfonline.com/goms</t>
  </si>
  <si>
    <t>PRIMUS: Problems, Resources, and Issues in Mathematics Undergraduate Studies</t>
  </si>
  <si>
    <t>www.tandfonline.com/upri</t>
  </si>
  <si>
    <t>Quaestiones Mathematicae</t>
  </si>
  <si>
    <t>www.tandfonline.com/tqma</t>
  </si>
  <si>
    <t>www.tandfonline.com/uqmj</t>
  </si>
  <si>
    <t>www.tandfonline.com/ttqm</t>
  </si>
  <si>
    <t>Sequential Analysis</t>
  </si>
  <si>
    <t>www.tandfonline.com/lsqa</t>
  </si>
  <si>
    <t>Statistics In Biopharmaceutical Research Online</t>
  </si>
  <si>
    <t>www.tandfonline.com/usbr</t>
  </si>
  <si>
    <t>Statistics: A Journal of Theoretical and Applied Statistics</t>
  </si>
  <si>
    <t>www.tandfonline.com/gsta</t>
  </si>
  <si>
    <t>Stochastic Analysis and Applications</t>
  </si>
  <si>
    <t>www.tandfonline.com/lsaa</t>
  </si>
  <si>
    <t>Stochastic Models</t>
  </si>
  <si>
    <t>www.tandfonline.com/lstm</t>
  </si>
  <si>
    <t>Stochastics: An International Journal of Probability and Stochastic Processes</t>
  </si>
  <si>
    <t>www.tandfonline.com/gssr</t>
  </si>
  <si>
    <t>Technometrics</t>
  </si>
  <si>
    <t>www.tandfonline.com/utch</t>
  </si>
  <si>
    <t>The American Mathematical Monthly</t>
  </si>
  <si>
    <t>www.tandfonline.com/uamm</t>
  </si>
  <si>
    <t>The American Statistician</t>
  </si>
  <si>
    <t>www.tandfonline.com/utas</t>
  </si>
  <si>
    <t>The College Mathematics Journal</t>
  </si>
  <si>
    <t>www.tandfonline.com/ucmj</t>
  </si>
  <si>
    <t>Advanced Composite Materials</t>
  </si>
  <si>
    <t>www.tandfonline.com/TACM</t>
  </si>
  <si>
    <t>www.tandfonline.com/YAAC</t>
  </si>
  <si>
    <t>Advances in Physics</t>
  </si>
  <si>
    <t>www.tandfonline.com/TADP</t>
  </si>
  <si>
    <t>www.tandfonline.com/YAES</t>
  </si>
  <si>
    <t>www.tandfonline.com/YCMQ</t>
  </si>
  <si>
    <t>Composite Interfaces</t>
  </si>
  <si>
    <t>www.tandfonline.com/TCOI</t>
  </si>
  <si>
    <t>Contemporary Physics</t>
  </si>
  <si>
    <t>www.tandfonline.com/TCPH</t>
  </si>
  <si>
    <t>Critical Reviews in Solid State and Materials Sciences</t>
  </si>
  <si>
    <t>www.tandfonline.com/BSMS</t>
  </si>
  <si>
    <t>Ferroelectric Letters Section</t>
  </si>
  <si>
    <t>www.tandfonline.com/GFEL</t>
  </si>
  <si>
    <t>Ferroelectrics</t>
  </si>
  <si>
    <t>www.tandfonline.com/GFER</t>
  </si>
  <si>
    <t>Fiber &amp; Integrated Optics</t>
  </si>
  <si>
    <t>www.tandfonline.com/UFIO</t>
  </si>
  <si>
    <t>www.tandfonline.com/UFST</t>
  </si>
  <si>
    <t>Geophysical and Astrophysical Fluid Dymanics</t>
  </si>
  <si>
    <t>www.tandfonline.com/GGAF</t>
  </si>
  <si>
    <t>High Pressure Research, An International Journal</t>
  </si>
  <si>
    <t>www.tandfonline.com/GHPR</t>
  </si>
  <si>
    <t>www.tandfonline.com/GINF</t>
  </si>
  <si>
    <t>Interdisciplinary Science Reviews</t>
  </si>
  <si>
    <t>www.tandfonline.com/YISR</t>
  </si>
  <si>
    <t>www.tandfonline.com/YIMR</t>
  </si>
  <si>
    <t>www.tandfonline.com/YIRS</t>
  </si>
  <si>
    <t>Journal of Adhesion Science and Technology</t>
  </si>
  <si>
    <t>www.tandfonline.com/TAST</t>
  </si>
  <si>
    <t>Journal of Biomaterials Science, Polymer Edition</t>
  </si>
  <si>
    <t>www.tandfonline.com/TBSP</t>
  </si>
  <si>
    <t>Journal of Computational and Theoretical Transport</t>
  </si>
  <si>
    <t>www.tandfonline.com/LTTY</t>
  </si>
  <si>
    <t>Journal of Electromagnetic Waves and Applications</t>
  </si>
  <si>
    <t>www.tandfonline.com/TEWA</t>
  </si>
  <si>
    <t>www.tandfonline.com/UEGM</t>
  </si>
  <si>
    <t>Journal of Macromolecular Science, Part B: Physics</t>
  </si>
  <si>
    <t>www.tandfonline.com/LMSB</t>
  </si>
  <si>
    <t>www.tandfonline.com/TPEE</t>
  </si>
  <si>
    <t>Journal of Modern Optics</t>
  </si>
  <si>
    <t>www.tandfonline.com/TMOP</t>
  </si>
  <si>
    <t>Journal of Nuclear Science and Technology</t>
  </si>
  <si>
    <t>www.tandfonline.com/TNST</t>
  </si>
  <si>
    <t>www.tandfonline.com/YMHT</t>
  </si>
  <si>
    <t>www.tandfonline.com/YMRI</t>
  </si>
  <si>
    <t>www.tandfonline.com/YMST</t>
  </si>
  <si>
    <t>www.tandfonline.com/YMPM</t>
  </si>
  <si>
    <t>www.tandfonline.com/YMNT</t>
  </si>
  <si>
    <t>Neutron News</t>
  </si>
  <si>
    <t>www.tandfonline.com/GNNW</t>
  </si>
  <si>
    <t>Nuclear Physics News</t>
  </si>
  <si>
    <t>www.tandfonline.com/GNPN</t>
  </si>
  <si>
    <t>www.tandfonline.com/UNSE</t>
  </si>
  <si>
    <t>www.tandfonline.com/UNCT</t>
  </si>
  <si>
    <t>Phase Transitions, A Multinational Journal</t>
  </si>
  <si>
    <t>www.tandfonline.com/GPHT</t>
  </si>
  <si>
    <t>Philosophical Magazine</t>
  </si>
  <si>
    <t>www.tandfonline.com/TPHM</t>
  </si>
  <si>
    <t>www.tandfonline.com/YPRC</t>
  </si>
  <si>
    <t>www.tandfonline.com/YPOM</t>
  </si>
  <si>
    <t>Radiation Effects and Defects in Solids</t>
  </si>
  <si>
    <t>www.tandfonline.com/GRAD</t>
  </si>
  <si>
    <t>Synchrotron Radiation News</t>
  </si>
  <si>
    <t>www.tandfonline.com/GSRN</t>
  </si>
  <si>
    <t>www.tandfonline.com/YIMS</t>
  </si>
  <si>
    <t>www.tandfonline.com/YTRB</t>
  </si>
  <si>
    <t>Waves in Random and Complex Media</t>
  </si>
  <si>
    <t>www.tandfonline.com/TWRM</t>
  </si>
  <si>
    <t>www.tandfonline.com/TAEM</t>
  </si>
  <si>
    <t>www.tandfonline.com/RFAT</t>
  </si>
  <si>
    <t>www.tandfonline.com/RCAJ</t>
  </si>
  <si>
    <t>www.tandfonline.com/RAJA</t>
  </si>
  <si>
    <t>www.tandfonline.com/NCDN</t>
  </si>
  <si>
    <t>www.tandfonline.com/HCRJ</t>
  </si>
  <si>
    <t>www.tandfonline.com/RFDC</t>
  </si>
  <si>
    <t>Design for Health</t>
  </si>
  <si>
    <t>www.tandfonline.com/RFDH</t>
  </si>
  <si>
    <t>www.tandfonline.com/NDCR</t>
  </si>
  <si>
    <t>www.tandfonline.com/TERG</t>
  </si>
  <si>
    <t>www.tandfonline.com/RFFP</t>
  </si>
  <si>
    <t xml:space="preserve">www.tandfonline.com/RFFT </t>
  </si>
  <si>
    <t>Fashion Theory &amp; Fashion Practice Pack</t>
  </si>
  <si>
    <t>www.tandfonline.com/RFFTP</t>
  </si>
  <si>
    <t>Footwear Science</t>
  </si>
  <si>
    <t>www.tandfonline.com/TFWS</t>
  </si>
  <si>
    <t>www.tandfonline.com/HHCI</t>
  </si>
  <si>
    <t>www.tandfonline.com/RFIN</t>
  </si>
  <si>
    <t>www.tandfonline.com/TDCI</t>
  </si>
  <si>
    <t>www.tandfonline.com/TFDT</t>
  </si>
  <si>
    <t>www.tandfonline.com/RFAP</t>
  </si>
  <si>
    <t>www.tandfonline.com/CJEN</t>
  </si>
  <si>
    <t>Journal of Global Fashion Marketing: Bridging Fashion and Marketing</t>
  </si>
  <si>
    <t>www.tandfonline.com/RGFM</t>
  </si>
  <si>
    <t>www.tandfonline.com/RCOM</t>
  </si>
  <si>
    <t>Journal of Urban Design</t>
  </si>
  <si>
    <t>www.tandfonline.com/CJUD</t>
  </si>
  <si>
    <t>www.tandfonline.com/RJVP</t>
  </si>
  <si>
    <t>www.tandfonline.com/LMBD</t>
  </si>
  <si>
    <t>www.tandfonline.com/RFPC</t>
  </si>
  <si>
    <t>www.tandfonline.com/RPAD</t>
  </si>
  <si>
    <t>www.tandfonline.com/TRMP</t>
  </si>
  <si>
    <t>www.tandfonline.com/TGAH</t>
  </si>
  <si>
    <t xml:space="preserve">www.tandfonline.com/RFTX </t>
  </si>
  <si>
    <t>TEXTILE: Cloth and Culture &amp; Journal of Textile Design Research and Practice Pack</t>
  </si>
  <si>
    <t>www.tandfonline.com/RFTXP</t>
  </si>
  <si>
    <t>www.tandfonline.com/RTPR</t>
  </si>
  <si>
    <t xml:space="preserve">www.tandfonline.com/RCAB </t>
  </si>
  <si>
    <t>www.tandfonline.com/RFDJ</t>
  </si>
  <si>
    <t>The Design Journal and Design for Health Pack</t>
  </si>
  <si>
    <t>www.tandfonline.com/RFDJP</t>
  </si>
  <si>
    <t>www.tandfonline.com/RFMC</t>
  </si>
  <si>
    <t>www.tandfonline.com/RVST</t>
  </si>
  <si>
    <t>www.tandfonline.com/RWOR</t>
  </si>
  <si>
    <t>www.tandfonline.com/WJSA</t>
  </si>
  <si>
    <t>www.tandfonline.com/TBAH</t>
  </si>
  <si>
    <t>Ecosystem Health and Sustainability</t>
  </si>
  <si>
    <t>www.tandfonline.com/TEHS</t>
  </si>
  <si>
    <t>International Journal of Agricultural Sustainability</t>
  </si>
  <si>
    <t>www.tandfonline.com/TAGS</t>
  </si>
  <si>
    <t>International Journal of Sustainable Development &amp; World Ecology</t>
  </si>
  <si>
    <t xml:space="preserve">www.tandfonline.com/TSDW </t>
  </si>
  <si>
    <t>International Journal of Sustainable Energy Online</t>
  </si>
  <si>
    <t>www.tandfonline.com/GSOL</t>
  </si>
  <si>
    <t>International Journal of Sustainable Engineering</t>
  </si>
  <si>
    <t>www.tandfonline.com/TSUE</t>
  </si>
  <si>
    <t>www.tandfonline.com/UJST</t>
  </si>
  <si>
    <t>International Journal of Urban Sustainable Development</t>
  </si>
  <si>
    <t>www.tandfonline.com/TJUE</t>
  </si>
  <si>
    <t>Journal of Mega Infrastructure and Sustainable Development</t>
  </si>
  <si>
    <t>www.tandfonline.com/TSCM</t>
  </si>
  <si>
    <t>Journal of Sustainable Finance &amp; Investment</t>
  </si>
  <si>
    <t>www.tandfonline.com/TSFI</t>
  </si>
  <si>
    <t>www.tandfonline.com/WJSF</t>
  </si>
  <si>
    <t>Journal of Sustainable Real Estate</t>
  </si>
  <si>
    <t>Journal of Sustainable Tourism</t>
  </si>
  <si>
    <t>www.tandfonline.com/RSUS</t>
  </si>
  <si>
    <t>Sustainability: Science, Practice &amp; Policy</t>
  </si>
  <si>
    <t>www.tandfonline.com/TSRI</t>
  </si>
  <si>
    <t>The International Journal of Sustainable Development World Ecology Pack</t>
  </si>
  <si>
    <t>www.tandfonline.com/TSDWP</t>
  </si>
  <si>
    <t>Accounting and Business Research</t>
  </si>
  <si>
    <t>www.tandfonline.com/rabr</t>
  </si>
  <si>
    <t>Accounting Education</t>
  </si>
  <si>
    <t>www.tandfonline.com/raed</t>
  </si>
  <si>
    <t>Accounting Forum</t>
  </si>
  <si>
    <t>www.tandfonline.com/racc</t>
  </si>
  <si>
    <t>Accounting History Review</t>
  </si>
  <si>
    <t>www.tandfonline.com/rabf</t>
  </si>
  <si>
    <t>Accounting in Europe</t>
  </si>
  <si>
    <t>www.tandfonline.com/raie</t>
  </si>
  <si>
    <t xml:space="preserve">Administrative Theory &amp; Praxis  </t>
  </si>
  <si>
    <t>www.tandfonline.com/madt</t>
  </si>
  <si>
    <t>Africa Journal of Management</t>
  </si>
  <si>
    <t>www.tandfonline.com/rajm</t>
  </si>
  <si>
    <t>Agrekon</t>
  </si>
  <si>
    <t>www.tandfonline.com/ragr</t>
  </si>
  <si>
    <t>Applied Economics</t>
  </si>
  <si>
    <t>www.tandfonline.com/raec</t>
  </si>
  <si>
    <t>Applied Economics Letters</t>
  </si>
  <si>
    <t>www.tandfonline.com/rael</t>
  </si>
  <si>
    <t>Applied Mathematical Finance</t>
  </si>
  <si>
    <t>www.tandfonline.com/ramf</t>
  </si>
  <si>
    <t>Asia Pacific Business Review</t>
  </si>
  <si>
    <t>www.tandfonline.com/fapb</t>
  </si>
  <si>
    <t>Asia Pacific Journal of Public Administration</t>
  </si>
  <si>
    <t>www.tandfonline.com/rapa</t>
  </si>
  <si>
    <t>Asian Journal of Technology Innovation</t>
  </si>
  <si>
    <t>www.tandfonline.com/rajt</t>
  </si>
  <si>
    <t>Asia-Pacific Journal of Accounting &amp; Economics</t>
  </si>
  <si>
    <t>www.tandfonline.com/raae</t>
  </si>
  <si>
    <t>Bulletin of Indonesian Economic Studies</t>
  </si>
  <si>
    <t>www.tandfonline.com/cbie</t>
  </si>
  <si>
    <t xml:space="preserve">Business History     </t>
  </si>
  <si>
    <t>www.tandfonline.com/fbsh</t>
  </si>
  <si>
    <t>Challenge</t>
  </si>
  <si>
    <t>www.tandfonline.com/mcha</t>
  </si>
  <si>
    <t>China Economic Journal</t>
  </si>
  <si>
    <t>www.tandfonline.com/rcej</t>
  </si>
  <si>
    <t>Construction Management &amp; Economics</t>
  </si>
  <si>
    <t>www.tandfonline.com/rcme</t>
  </si>
  <si>
    <t>Culture and Organization</t>
  </si>
  <si>
    <t>www.tandfonline.com/gsco</t>
  </si>
  <si>
    <t>Eastern European Economics</t>
  </si>
  <si>
    <t>www.tandfonline.com/meee</t>
  </si>
  <si>
    <t>Economic and Political Studies</t>
  </si>
  <si>
    <t>www.tandfonline.com/reps</t>
  </si>
  <si>
    <t>Economic History of Developing Regions</t>
  </si>
  <si>
    <t>www.tandfonline.com/rehd</t>
  </si>
  <si>
    <t>Economic Systems Research</t>
  </si>
  <si>
    <t>www.tandfonline.com/cesr</t>
  </si>
  <si>
    <t>Economics of Innovation and New Technology</t>
  </si>
  <si>
    <t>www.tandfonline.com/gein</t>
  </si>
  <si>
    <t>Economy and Society</t>
  </si>
  <si>
    <t>www.tandfonline.com/reso</t>
  </si>
  <si>
    <t>Education Economics</t>
  </si>
  <si>
    <t>www.tandfonline.com/cede</t>
  </si>
  <si>
    <t>Emerging Markets Finance &amp; Trade</t>
  </si>
  <si>
    <t>www.tandfonline.com/mree</t>
  </si>
  <si>
    <t>Entrepreneurship &amp; Regional Development</t>
  </si>
  <si>
    <t>www.tandfonline.com/tepn</t>
  </si>
  <si>
    <t xml:space="preserve">European Accounting Review   </t>
  </si>
  <si>
    <t>www.tandfonline.com/rear</t>
  </si>
  <si>
    <t>European Journal of the History of Economic Thought</t>
  </si>
  <si>
    <t>www.tandfonline.com/rejh</t>
  </si>
  <si>
    <t>Feminist Economics</t>
  </si>
  <si>
    <t>www.tandfonline.com/rfec</t>
  </si>
  <si>
    <t>Financial Analyst Journal</t>
  </si>
  <si>
    <t>www.tandfonline.com/ufaj</t>
  </si>
  <si>
    <t>Forum for Social Economics</t>
  </si>
  <si>
    <t>www.tandfonline.com/rfse</t>
  </si>
  <si>
    <t>Global Economic Review</t>
  </si>
  <si>
    <t>www.tandfonline.com/rger</t>
  </si>
  <si>
    <t>HEALTH MARKETING QUARTERLY</t>
  </si>
  <si>
    <t>www.tandfonline.com/whmq</t>
  </si>
  <si>
    <t>Human Resource Development International</t>
  </si>
  <si>
    <t>www.tandfonline.com/rhrd</t>
  </si>
  <si>
    <t>Industry &amp; Innovation</t>
  </si>
  <si>
    <t>www.tandfonline.com/ciai</t>
  </si>
  <si>
    <t>Innovation: Management, Policy and Practice</t>
  </si>
  <si>
    <t>www.tandfonline.com/rimp</t>
  </si>
  <si>
    <t>International Economic Journal</t>
  </si>
  <si>
    <t>www.tandfonline.com/riej</t>
  </si>
  <si>
    <t>International Journal of Advertising</t>
  </si>
  <si>
    <t>www.tandfonline.com/rina</t>
  </si>
  <si>
    <t>International Journal of Electronic Commerce</t>
  </si>
  <si>
    <t>www.tandfonline.com/mjec</t>
  </si>
  <si>
    <t>International Journal of Human Resource Management</t>
  </si>
  <si>
    <t>www.tandfonline.com/rijh</t>
  </si>
  <si>
    <t>International Journal of Public Administration</t>
  </si>
  <si>
    <t>www.tandfonline.com/lpad</t>
  </si>
  <si>
    <t>International Journal of the Economics of Business</t>
  </si>
  <si>
    <t>www.tandfonline.com/cijb</t>
  </si>
  <si>
    <t>International Public Management Journal</t>
  </si>
  <si>
    <t>www.tandfonline.com/upmj</t>
  </si>
  <si>
    <t>International Review of Applied Economics</t>
  </si>
  <si>
    <t>www.tandfonline.com/cira</t>
  </si>
  <si>
    <t>International Review of Public Administration</t>
  </si>
  <si>
    <t>www.tandfonline.com/rrpa</t>
  </si>
  <si>
    <t>International Studies of Management &amp; Organization</t>
  </si>
  <si>
    <t>www.tandfonline.com/mimo</t>
  </si>
  <si>
    <t>Investment Analysts Journal</t>
  </si>
  <si>
    <t>www.tandfonline.com/riaj</t>
  </si>
  <si>
    <t>Journal of Advertising</t>
  </si>
  <si>
    <t>www.tandfonline.com/ujoa</t>
  </si>
  <si>
    <t>Journal Of African Business</t>
  </si>
  <si>
    <t>www.tandfonline.com/wjab</t>
  </si>
  <si>
    <t>Journal Of Asia-Pacific Business</t>
  </si>
  <si>
    <t>www.tandfonline.com/wapb</t>
  </si>
  <si>
    <t>Journal of Behavioral Finance</t>
  </si>
  <si>
    <t>www.tandfonline.com/hbhf</t>
  </si>
  <si>
    <t>Journal Of Business To Business Marketing</t>
  </si>
  <si>
    <t>www.tandfonline.com/wbbm</t>
  </si>
  <si>
    <t>Journal of Change Management</t>
  </si>
  <si>
    <t>www.tandfonline.com/rjcm</t>
  </si>
  <si>
    <t>Journal of Chinese Economic and Business Studies</t>
  </si>
  <si>
    <t>www.tandfonline.com/rcea</t>
  </si>
  <si>
    <t>Journal of Current Issues &amp; Research in Advertising</t>
  </si>
  <si>
    <t>www.tandfonline.com/ujci</t>
  </si>
  <si>
    <t>Journal Of East-West Business</t>
  </si>
  <si>
    <t>www.tandfonline.com/wjeb</t>
  </si>
  <si>
    <t xml:space="preserve">Journal of Economic Issues </t>
  </si>
  <si>
    <t>www.tandfonline.com/mjei</t>
  </si>
  <si>
    <t>Journal of Economic Methodology</t>
  </si>
  <si>
    <t>www.tandfonline.com/rjec</t>
  </si>
  <si>
    <t>Journal of Economic Policy Reform</t>
  </si>
  <si>
    <t>www.tandfonline.com/gpre</t>
  </si>
  <si>
    <t>Journal Of Food Products Marketing</t>
  </si>
  <si>
    <t>www.tandfonline.com/wfpm</t>
  </si>
  <si>
    <t>Journal Of Foodservice Business Research</t>
  </si>
  <si>
    <t>www.tandfonline.com/wfbr</t>
  </si>
  <si>
    <t>www.tandfonline.com/rgfm</t>
  </si>
  <si>
    <t>Journal Of Global Marketing</t>
  </si>
  <si>
    <t>www.tandfonline.com/wglo</t>
  </si>
  <si>
    <t xml:space="preserve">Journal of Global Scholars of Marketing Science </t>
  </si>
  <si>
    <t>www.tandfonline.com/rgam</t>
  </si>
  <si>
    <t>Journal of Interactive Advertising</t>
  </si>
  <si>
    <t>www.tandfonline.com/ujia</t>
  </si>
  <si>
    <t>Journal Of International Consumer Marketing</t>
  </si>
  <si>
    <t>www.tandfonline.com/wicm</t>
  </si>
  <si>
    <t>Journal Of International Food &amp; Agribusiness Marketing</t>
  </si>
  <si>
    <t>www.tandfonline.com/wifa</t>
  </si>
  <si>
    <t>Journal Of Internet Commerce</t>
  </si>
  <si>
    <t>www.tandfonline.com/wico</t>
  </si>
  <si>
    <t>Journal of Inter-Organizational Relationships</t>
  </si>
  <si>
    <t>www.tandfonline.com/wjmc</t>
  </si>
  <si>
    <t>Journal of Marketing Communications</t>
  </si>
  <si>
    <t>www.tandfonline.com/rjmc</t>
  </si>
  <si>
    <t>Journal Of Marketing For Higher Education</t>
  </si>
  <si>
    <t>www.tandfonline.com/wmhe</t>
  </si>
  <si>
    <t>Journal of Marketing Management</t>
  </si>
  <si>
    <t>www.tandfonline.com/rjmm</t>
  </si>
  <si>
    <t>Journal of Marketing Theory &amp; Practice</t>
  </si>
  <si>
    <t>www.tandfonline.com/mmtp</t>
  </si>
  <si>
    <t>Journal of Media Business Studies</t>
  </si>
  <si>
    <t>www.tandfonline.com/romb</t>
  </si>
  <si>
    <t>Journal Of Nonprofit &amp; Public Sector Marketing</t>
  </si>
  <si>
    <t>www.tandfonline.com/wnon</t>
  </si>
  <si>
    <t>Journal of Personal Selling &amp; Sales Management</t>
  </si>
  <si>
    <t>www.tandfonline.com/rpss</t>
  </si>
  <si>
    <t>Journal of Post Keynesian Economics</t>
  </si>
  <si>
    <t>www.tandfonline.com/mpke</t>
  </si>
  <si>
    <t>Journal Of Promotion Management</t>
  </si>
  <si>
    <t>www.tandfonline.com/wjpm</t>
  </si>
  <si>
    <t>Journal Of Relationship Marketing</t>
  </si>
  <si>
    <t>www.tandfonline.com/wjrm</t>
  </si>
  <si>
    <t>Journal of Risk Research</t>
  </si>
  <si>
    <t>www.tandfonline.com/rjrr</t>
  </si>
  <si>
    <t>Journal of Small Business &amp; Entrepreneurship</t>
  </si>
  <si>
    <t>www.tandfonline.com/rsbe</t>
  </si>
  <si>
    <t xml:space="preserve">Journal of Small Business Management    </t>
  </si>
  <si>
    <t>www.tandfonline.com/ujbm</t>
  </si>
  <si>
    <t>Journal of Social Entrepreneurship</t>
  </si>
  <si>
    <t>www.tandfonline.com/rjse</t>
  </si>
  <si>
    <t>Journal of Strategic Marketing</t>
  </si>
  <si>
    <t>www.tandfonline.com/rjsm</t>
  </si>
  <si>
    <t>www.tandfonline.com/tsfi</t>
  </si>
  <si>
    <t>Journal Of Teaching In International Business</t>
  </si>
  <si>
    <t>www.tandfonline.com/wtib</t>
  </si>
  <si>
    <t>Journal of the International Council for Small Business</t>
  </si>
  <si>
    <t>www.tandfonline.com/ucsb</t>
  </si>
  <si>
    <t>Journal Of Transnational Management</t>
  </si>
  <si>
    <t>www.tandfonline.com/wtnm</t>
  </si>
  <si>
    <t>Journal of Trust Research</t>
  </si>
  <si>
    <t>www.tandfonline.com/rjtr</t>
  </si>
  <si>
    <t>Labour and Industry: A Journal of the Social and Economic Relations of Work</t>
  </si>
  <si>
    <t>www.tandfonline.com/rlab</t>
  </si>
  <si>
    <t>Latin American Business Review</t>
  </si>
  <si>
    <t>www.tandfonline.com/wlab</t>
  </si>
  <si>
    <t>Management &amp; Organizational History</t>
  </si>
  <si>
    <t>www.tandfonline.com/rmor</t>
  </si>
  <si>
    <t>Maritime Policy &amp; Management</t>
  </si>
  <si>
    <t>www.tandfonline.com/tmpm</t>
  </si>
  <si>
    <t>Marketing Education Review</t>
  </si>
  <si>
    <t>www.tandfonline.com/mmer</t>
  </si>
  <si>
    <t>Middle East Development Journal</t>
  </si>
  <si>
    <t>www.tandfonline.com/rmdj</t>
  </si>
  <si>
    <t>New Zealand Economic Papers</t>
  </si>
  <si>
    <t>www.tandfonline.com/rnzp</t>
  </si>
  <si>
    <t>North American Actuarial Journal</t>
  </si>
  <si>
    <t>www.tandfonline.com/uaaj</t>
  </si>
  <si>
    <t>Public Management Review</t>
  </si>
  <si>
    <t>www.tandfonline.com/rpxm</t>
  </si>
  <si>
    <t>Public Money &amp; Management</t>
  </si>
  <si>
    <t>www.tandfonline.com/rpmm</t>
  </si>
  <si>
    <t>Public Performance &amp; Management Review</t>
  </si>
  <si>
    <t>www.tandfonline.com/mpmr</t>
  </si>
  <si>
    <t>Quantitative Finance</t>
  </si>
  <si>
    <t>www.tandfonline.com/rquf</t>
  </si>
  <si>
    <t>Research Technology Management</t>
  </si>
  <si>
    <t>www.tandfonline.com/urtm</t>
  </si>
  <si>
    <t>Review of Political Economy</t>
  </si>
  <si>
    <t>www.tandfonline.com/crpe</t>
  </si>
  <si>
    <t xml:space="preserve">Review of Social Economy  </t>
  </si>
  <si>
    <t>www.tandfonline.com/rrse</t>
  </si>
  <si>
    <t>Scandinavian Actuarial Journal</t>
  </si>
  <si>
    <t>www.tandfonline.com/sact</t>
  </si>
  <si>
    <t>Scandinavian Economic History Review</t>
  </si>
  <si>
    <t>www.tandfonline.com/sehr</t>
  </si>
  <si>
    <t>Services Marketing Quarterly</t>
  </si>
  <si>
    <t>www.tandfonline.com/wsmq</t>
  </si>
  <si>
    <t>Small Enterprise Research</t>
  </si>
  <si>
    <t>www.tandfonline.com/rser</t>
  </si>
  <si>
    <t>Social and Environmental Accountability Journal</t>
  </si>
  <si>
    <t>www.tandfonline.com/reaj</t>
  </si>
  <si>
    <t>South African Journal of Accounting Research</t>
  </si>
  <si>
    <t>www.tandfonline.com/rsar</t>
  </si>
  <si>
    <t>Spanish Journal of Finance and Accounting/Revista Espanola de Financiacion y Contabilidad</t>
  </si>
  <si>
    <t>www.tandfonline.com/refc</t>
  </si>
  <si>
    <t>Spatial Economic Analysis</t>
  </si>
  <si>
    <t>www.tandfonline.com/rsea</t>
  </si>
  <si>
    <t>Studies in Economics and Econometrics</t>
  </si>
  <si>
    <t>www.tandfonline.com/rsee</t>
  </si>
  <si>
    <t>Technology Analysis &amp; Strategic Management</t>
  </si>
  <si>
    <t>www.tandfonline.com/ctas</t>
  </si>
  <si>
    <t>The Chinese Economy</t>
  </si>
  <si>
    <t>www.tandfonline.com/mces</t>
  </si>
  <si>
    <t>The European Journal of Finance</t>
  </si>
  <si>
    <t>www.tandfonline.com/rejf</t>
  </si>
  <si>
    <t>The International Review of Retail Distribution &amp; Consumer Research</t>
  </si>
  <si>
    <t>www.tandfonline.com/rirr</t>
  </si>
  <si>
    <t>The International Trade Journal</t>
  </si>
  <si>
    <t>www.tandfonline.com/uitj</t>
  </si>
  <si>
    <t>The Japanese Political Economy</t>
  </si>
  <si>
    <t>www.tandfonline.com/mjes</t>
  </si>
  <si>
    <t>The Journal of International Trade and Economic Development</t>
  </si>
  <si>
    <t>www.tandfonline.com/rjte</t>
  </si>
  <si>
    <t>The Service Industries Journal</t>
  </si>
  <si>
    <t>www.tandfonline.com/fsij</t>
  </si>
  <si>
    <t>Total Quality Management &amp; Business Excellence</t>
  </si>
  <si>
    <t>www.tandfonline.com/ctqm</t>
  </si>
  <si>
    <t>Venture Capital</t>
  </si>
  <si>
    <t>www.tandfonline.com/tvec</t>
  </si>
  <si>
    <t>African Journalism Studies</t>
  </si>
  <si>
    <t>www.tandfonline.com/recq</t>
  </si>
  <si>
    <t>Annals of the International Communication Association</t>
  </si>
  <si>
    <t>www.tandfonline.com/rica</t>
  </si>
  <si>
    <t>Asian Journal of Communication</t>
  </si>
  <si>
    <t>www.tandfonline.com/rajc</t>
  </si>
  <si>
    <t>Atlantic Journal of Communication</t>
  </si>
  <si>
    <t>www.tandfonline.com/hajc</t>
  </si>
  <si>
    <t>Capitalism Nature Socialism</t>
  </si>
  <si>
    <t>www.tandfonline.com/rcns</t>
  </si>
  <si>
    <t>Celebrity Studies</t>
  </si>
  <si>
    <t>www.tandfonline.com/rcel</t>
  </si>
  <si>
    <t>Chinese Journal of Communication</t>
  </si>
  <si>
    <t>www.tandfonline.com/rcjc</t>
  </si>
  <si>
    <t>Communicatio: South African Journal for Communication Theory and Research</t>
  </si>
  <si>
    <t>www.tandfonline.com/rcsa</t>
  </si>
  <si>
    <t>Communication &amp; Critical/Cultural Studies</t>
  </si>
  <si>
    <t>www.tandfonline.com/rccc</t>
  </si>
  <si>
    <t>Communication and Democracy</t>
  </si>
  <si>
    <t>www.tandfonline.com/rfsy</t>
  </si>
  <si>
    <t>Communication Booknotes Quarterly</t>
  </si>
  <si>
    <t>www.tandfonline.com/hcbq</t>
  </si>
  <si>
    <t>Communication Education</t>
  </si>
  <si>
    <t>www.tandfonline.com/rced</t>
  </si>
  <si>
    <t>Communication Law and Policy</t>
  </si>
  <si>
    <t>www.tandfonline.com/hclw</t>
  </si>
  <si>
    <t>Communication Methods and Measures</t>
  </si>
  <si>
    <t>www.tandfonline.com/hcms</t>
  </si>
  <si>
    <t>Communication Monographs</t>
  </si>
  <si>
    <t>www.tandfonline.com/rcmm</t>
  </si>
  <si>
    <t>Communication Quarterly &amp; Communication Research</t>
  </si>
  <si>
    <t>www.tandfonline.com/rcqu</t>
  </si>
  <si>
    <t>Communication Reports</t>
  </si>
  <si>
    <t>www.tandfonline.com/rcrs</t>
  </si>
  <si>
    <t>Communication Research and Practice</t>
  </si>
  <si>
    <t>www.tandfonline.com/rcrp</t>
  </si>
  <si>
    <t>Communication Research Reports</t>
  </si>
  <si>
    <t>www.tandfonline.com/rcrr</t>
  </si>
  <si>
    <t>Communication Studies</t>
  </si>
  <si>
    <t>www.tandfonline.com/rcst</t>
  </si>
  <si>
    <t>Communication Teacher Online</t>
  </si>
  <si>
    <t>www.tandfonline.com/rcmt</t>
  </si>
  <si>
    <t>Continuum: Journal of Media &amp; Cultural Studies</t>
  </si>
  <si>
    <t>www.tandfonline.com/ccon</t>
  </si>
  <si>
    <t>Critical Arts</t>
  </si>
  <si>
    <t>www.tandfonline.com/rcrc</t>
  </si>
  <si>
    <t>Critical Discourse Studies</t>
  </si>
  <si>
    <t>www.tandfonline.com/rcds</t>
  </si>
  <si>
    <t>Critical Studies in Media Communication</t>
  </si>
  <si>
    <t>www.tandfonline.com/rcsm</t>
  </si>
  <si>
    <t>Cultural Studies</t>
  </si>
  <si>
    <t>www.tandfonline.com/rcus</t>
  </si>
  <si>
    <t>Cultural Trends</t>
  </si>
  <si>
    <t>www.tandfonline.com/ccut</t>
  </si>
  <si>
    <t>Culture, Theory and Critique</t>
  </si>
  <si>
    <t>www.tandfonline.com/rctc</t>
  </si>
  <si>
    <t>Digital Journalism</t>
  </si>
  <si>
    <t>www.tandfonline.com/rdij</t>
  </si>
  <si>
    <t>Feminist Media Studies</t>
  </si>
  <si>
    <t>www.tandfonline.com/rfms</t>
  </si>
  <si>
    <t>French Screen Studies</t>
  </si>
  <si>
    <t>www.tandfonline.com/rsfc</t>
  </si>
  <si>
    <t>Health Communication</t>
  </si>
  <si>
    <t>www.tandfonline.com/hhth</t>
  </si>
  <si>
    <t>Howard Journal of Communication</t>
  </si>
  <si>
    <t>www.tandfonline.com/uhjc</t>
  </si>
  <si>
    <t>Information, Communication and Society</t>
  </si>
  <si>
    <t>www.tandfonline.com/rics</t>
  </si>
  <si>
    <t>Inter-Asia Cultural Studies</t>
  </si>
  <si>
    <t>www.tandfonline.com/riac</t>
  </si>
  <si>
    <t>International Journal of Cultural Policy</t>
  </si>
  <si>
    <t>www.tandfonline.com/gcul</t>
  </si>
  <si>
    <t>International Journal of Listening</t>
  </si>
  <si>
    <t>www.tandfonline.com/hijl</t>
  </si>
  <si>
    <t>International Journal of Strategic Communication</t>
  </si>
  <si>
    <t>www.tandfonline.com/hstc</t>
  </si>
  <si>
    <t>International Journal on Media Management</t>
  </si>
  <si>
    <t>www.tandfonline.com/hijm</t>
  </si>
  <si>
    <t>Interventions: International Journal of Postcolonial Studies</t>
  </si>
  <si>
    <t>www.tandfonline.com/riij</t>
  </si>
  <si>
    <t>Javnost - The Public</t>
  </si>
  <si>
    <t>www.tandfonline.com/rjav</t>
  </si>
  <si>
    <t>Journal for Cultural Research</t>
  </si>
  <si>
    <t>www.tandfonline.com/rcuv</t>
  </si>
  <si>
    <t>Journal of Applied Communication Research</t>
  </si>
  <si>
    <t>www.tandfonline.com/rjac</t>
  </si>
  <si>
    <t>Journal of Australian Studies</t>
  </si>
  <si>
    <t>www.tandfonline.com/rjau</t>
  </si>
  <si>
    <t>Journal of Broadcasting &amp; Electronic Media</t>
  </si>
  <si>
    <t>www.tandfonline.com/hbem</t>
  </si>
  <si>
    <t>Journal of Children and Media</t>
  </si>
  <si>
    <t>www.tandfonline.com/rchm</t>
  </si>
  <si>
    <t>Journal of Cultural Economy</t>
  </si>
  <si>
    <t>www.tandfonline.com/rjce</t>
  </si>
  <si>
    <t>Journal of Family Communication</t>
  </si>
  <si>
    <t>www.tandfonline.com/hjfc</t>
  </si>
  <si>
    <t>Journal of Health Communication</t>
  </si>
  <si>
    <t>www.tandfonline.com/uhcm</t>
  </si>
  <si>
    <t>Journal of Intercultural Communication Research</t>
  </si>
  <si>
    <t>www.tandfonline.com/rjic</t>
  </si>
  <si>
    <t>Journal of International and Intercultural Communication</t>
  </si>
  <si>
    <t>www.tandfonline.com/rjii</t>
  </si>
  <si>
    <t>Journal of Latin American Cultural Studies</t>
  </si>
  <si>
    <t>www.tandfonline.com/cjla</t>
  </si>
  <si>
    <t>Journal of Media and Religion</t>
  </si>
  <si>
    <t>www.tandfonline.com/hjmr</t>
  </si>
  <si>
    <t>Journal of Media Economics</t>
  </si>
  <si>
    <t>www.tandfonline.com/hmec</t>
  </si>
  <si>
    <t>Journal of Media Ethics</t>
  </si>
  <si>
    <t>www.tandfonline.com/hmme</t>
  </si>
  <si>
    <t>Journal of Popular Film and Television</t>
  </si>
  <si>
    <t>www.tandfonline.com/vjpf</t>
  </si>
  <si>
    <t>Journal of Public Relations Research</t>
  </si>
  <si>
    <t>www.tandfonline.com/hprr</t>
  </si>
  <si>
    <t>Journal of Radio and Audio Media</t>
  </si>
  <si>
    <t>www.tandfonline.com/hjrs</t>
  </si>
  <si>
    <t>Journal of Spanish Cultural Studies</t>
  </si>
  <si>
    <t>www.tandfonline.com/cjsc</t>
  </si>
  <si>
    <t>Journalism History</t>
  </si>
  <si>
    <t>www.tandfonline.com/ujhi</t>
  </si>
  <si>
    <t>Journalism Practice</t>
  </si>
  <si>
    <t>www.tandfonline.com/rjop</t>
  </si>
  <si>
    <t xml:space="preserve">Journalism Studies    </t>
  </si>
  <si>
    <t>www.tandfonline.com/rjos</t>
  </si>
  <si>
    <t>Mass Communication and Society</t>
  </si>
  <si>
    <t>www.tandfonline.com/hmcs</t>
  </si>
  <si>
    <t>Media History</t>
  </si>
  <si>
    <t>www.tandfonline.com/cmeh</t>
  </si>
  <si>
    <t>Media Practice and Education</t>
  </si>
  <si>
    <t>www.tandfonline.com/rjmp</t>
  </si>
  <si>
    <t>Media Psychology</t>
  </si>
  <si>
    <t>www.tandfonline.com/hmep</t>
  </si>
  <si>
    <t>New Review of Film &amp; Television Studies</t>
  </si>
  <si>
    <t>www.tandfonline.com/rfts</t>
  </si>
  <si>
    <t>Parallax</t>
  </si>
  <si>
    <t>www.tandfonline.com/tpar</t>
  </si>
  <si>
    <t>Popular Communication</t>
  </si>
  <si>
    <t>www.tandfonline.com/hppc</t>
  </si>
  <si>
    <t>Porn Studies</t>
  </si>
  <si>
    <t>www.tandfonline.com/rprn</t>
  </si>
  <si>
    <t>Postcolonial Studies</t>
  </si>
  <si>
    <t>www.tandfonline.com/cpcs</t>
  </si>
  <si>
    <t>Qualitative Research Reports</t>
  </si>
  <si>
    <t>www.tandfonline.com/rqrr</t>
  </si>
  <si>
    <t xml:space="preserve">Quarterly Journal of Speech  </t>
  </si>
  <si>
    <t>www.tandfonline.com/rqjs</t>
  </si>
  <si>
    <t>Quarterly Review of Film &amp; Video</t>
  </si>
  <si>
    <t>www.tandfonline.com/gqrf</t>
  </si>
  <si>
    <t>Research on Language &amp; Social Interaction</t>
  </si>
  <si>
    <t>www.tandfonline.com/hrls</t>
  </si>
  <si>
    <t>Rethinking Marxism</t>
  </si>
  <si>
    <t>www.tandfonline.com/rrmx</t>
  </si>
  <si>
    <t>Review of Communication Online</t>
  </si>
  <si>
    <t>www.tandfonline.com/rroc</t>
  </si>
  <si>
    <t>Rhetoric Review</t>
  </si>
  <si>
    <t>www.tandfonline.com/hrhr</t>
  </si>
  <si>
    <t>Rhetoric Society Quarterly</t>
  </si>
  <si>
    <t>www.tandfonline.com/rrsq</t>
  </si>
  <si>
    <t>Social Semiotics</t>
  </si>
  <si>
    <t>www.tandfonline.com/csos</t>
  </si>
  <si>
    <t>Souls: A Critical Journal of Black Politics, Culture, and Society</t>
  </si>
  <si>
    <t>www.tandfonline.com/usou</t>
  </si>
  <si>
    <t>South Asian Popular Culture</t>
  </si>
  <si>
    <t>www.tandfonline.com/rsap</t>
  </si>
  <si>
    <t>Southern Communication Journal</t>
  </si>
  <si>
    <t>www.tandfonline.com/rsjc</t>
  </si>
  <si>
    <t>Studies in European Cinema</t>
  </si>
  <si>
    <t>www.tandfonline.com/rseu</t>
  </si>
  <si>
    <t>Technical Communication Quarterly</t>
  </si>
  <si>
    <t>www.tandfonline.com/htcq</t>
  </si>
  <si>
    <t>Text and Performance Quarterly</t>
  </si>
  <si>
    <t>www.tandfonline.com/rtpq</t>
  </si>
  <si>
    <t>The Communication Review</t>
  </si>
  <si>
    <t>www.tandfonline.com/gcrv</t>
  </si>
  <si>
    <t>The Journal of International Communication</t>
  </si>
  <si>
    <t>www.tandfonline.com/rico</t>
  </si>
  <si>
    <t>Visual Communication Quarterly</t>
  </si>
  <si>
    <t>www.tandfonline.com/hvcq</t>
  </si>
  <si>
    <t xml:space="preserve">Western Journal of Communication </t>
  </si>
  <si>
    <t>www.tandfonline.com/rwjc</t>
  </si>
  <si>
    <t>Women's Studies in Communication</t>
  </si>
  <si>
    <t>www.tandfonline.com/uwsc</t>
  </si>
  <si>
    <t xml:space="preserve">Sr. No. </t>
  </si>
  <si>
    <t>Publisher</t>
  </si>
  <si>
    <t>Published by Sage from 2024</t>
  </si>
  <si>
    <t>www.tandfonline.com/tmpt</t>
  </si>
  <si>
    <t>Published on behalf of the Autobiography Society</t>
  </si>
  <si>
    <t>Published on behalf of the University of South Australia</t>
  </si>
  <si>
    <t>Published on behalf of the European Accounting Association</t>
  </si>
  <si>
    <t>Published on behalf of Lingvistkredsen</t>
  </si>
  <si>
    <t>Published on behalf of the Association of Teacher Educators</t>
  </si>
  <si>
    <t>Published on behalf of the Public Administration Theory Network</t>
  </si>
  <si>
    <t>Co-published with JSCM and KSCM</t>
  </si>
  <si>
    <t>Published on behalf of the Robotics Society of Japan</t>
  </si>
  <si>
    <t>Published on behalf of the American Association for Aerosol Research</t>
  </si>
  <si>
    <t>Co-published with UNISA Press</t>
  </si>
  <si>
    <t>ublished on behalf of the Africa Academy of Management</t>
  </si>
  <si>
    <t>Co-published with NISC in association with Southern African Society of Aquatic Scientists</t>
  </si>
  <si>
    <t>Published on behalf of the Herpetological Association of Africa</t>
  </si>
  <si>
    <t>Co-published with NISC in association with the Department of Forestry, Fisheries and the Environment</t>
  </si>
  <si>
    <t>Co-published with NISC in association with the Grassland Society of Southern Africa</t>
  </si>
  <si>
    <t>Published on behalf of SAARMSTE</t>
  </si>
  <si>
    <t>Co-published with UNISA on behalf of the Institute of Media Analysis in South Africa (iMasa)</t>
  </si>
  <si>
    <t>Co-published with NISC in association with the Zoological Society of Southern Africa</t>
  </si>
  <si>
    <t>Published on behalf of the Agricultural Economics Association of South Africa</t>
  </si>
  <si>
    <t>Published on behalf of the Geological Society of Australia, Australasian Palaeontologists Group</t>
  </si>
  <si>
    <t>Published on behalf of the Society for the Medieval Mediterranean</t>
  </si>
  <si>
    <t>Published on behalf of the Society for the History of Alchemy and Chemistry</t>
  </si>
  <si>
    <t>Published on behalf of the Historians of American Communism</t>
  </si>
  <si>
    <t>Published on behalf of SHAPE America</t>
  </si>
  <si>
    <t>Affiliated with the Mathematical Association of America</t>
  </si>
  <si>
    <t>Published on behalf of the American Journalism Historians Association</t>
  </si>
  <si>
    <t>Affiliated with the Association of British American Nineteenth Century Historians</t>
  </si>
  <si>
    <t>Published on behalf of the Association for Canadian Studies in the United States</t>
  </si>
  <si>
    <t>Co-published with Har Krishan Bhalla &amp; Sons</t>
  </si>
  <si>
    <t>Published on behalf of Société entomologique de France</t>
  </si>
  <si>
    <t>Published on behalf of the International Communication Association</t>
  </si>
  <si>
    <t>Published on behalf of the International Society for Anthrozoology</t>
  </si>
  <si>
    <t>Affiliated with the International Society for Analysis, its Applications and Computation</t>
  </si>
  <si>
    <t>Published on behalf of the Buros Center for Testing</t>
  </si>
  <si>
    <t>Affiliated with the International Association of Aquaculture Economics and Management</t>
  </si>
  <si>
    <t>Published in association with the Arboricultural Association</t>
  </si>
  <si>
    <t>Affiliated with the Architectural Humanities Research Association</t>
  </si>
  <si>
    <t>Published on behalf of the Archives and Records Association</t>
  </si>
  <si>
    <t>Published on behalf of the American Forensic Association</t>
  </si>
  <si>
    <t>Affiliated with the International Union of Soil Sciences</t>
  </si>
  <si>
    <t>Published on behalf of the Royal Armouries</t>
  </si>
  <si>
    <t>Published on behalf of the National Art Education Association</t>
  </si>
  <si>
    <t>Published on behalf of the College Art Association</t>
  </si>
  <si>
    <t>Published on behalf of the National Institute of Education, Singapore</t>
  </si>
  <si>
    <t>Published on behalf of the University of Hong Kong, Department of Politics &amp; Public Administration</t>
  </si>
  <si>
    <t>Official Journal of the Asia-Pacific Forum on Translation and Intercultural Studies</t>
  </si>
  <si>
    <t>Published on behalf of AMIC and the Wee Kim Wee School of Communication &amp; Information, NTU</t>
  </si>
  <si>
    <t>Published on behalf of the ASIALICS and STEPI</t>
  </si>
  <si>
    <t>Published on behalf of the Australian Teacher Education Association</t>
  </si>
  <si>
    <t>Affiliated with the International Association for Educational Assessment</t>
  </si>
  <si>
    <t>www.tandfonline.com/uaty</t>
  </si>
  <si>
    <t>Published on behalf of RESNA</t>
  </si>
  <si>
    <t>Published on behalf of the NJCA and NYSCA</t>
  </si>
  <si>
    <t>Published on behalf of the Canadian Meteorological and Oceanographic Society</t>
  </si>
  <si>
    <t>www.tandfonline.com/teen</t>
  </si>
  <si>
    <t>Published on behalf of Engineers Australia</t>
  </si>
  <si>
    <t>Published on behalf of the Environment Institute of Australia and New Zealand</t>
  </si>
  <si>
    <t>Published on behalf of the Australasian Association of Philosophy</t>
  </si>
  <si>
    <t>Published on behalf of the Art Association of Australia and New Zealand</t>
  </si>
  <si>
    <t>Published on behalf of the Australian Archaeological Association</t>
  </si>
  <si>
    <t>Published on behalf of Forestry Australia</t>
  </si>
  <si>
    <t>www.tandfonline.com/tcen</t>
  </si>
  <si>
    <t>Published on behalf of the Geological Society of Australia</t>
  </si>
  <si>
    <t>www.tandfonline.com/tele</t>
  </si>
  <si>
    <t>Published on behalf of the Australian Academy of Forensic Sciences</t>
  </si>
  <si>
    <t>Published on behalf of Learning Difficulties Australia Inc</t>
  </si>
  <si>
    <t>Published on behalf of the Australian Linguistic Society</t>
  </si>
  <si>
    <t>www.tandfonline.com/tmec</t>
  </si>
  <si>
    <t>www.tandfonline.com/tmul</t>
  </si>
  <si>
    <t>www.tandfonline.com/tsen</t>
  </si>
  <si>
    <t>www.tandfonline.com/twar</t>
  </si>
  <si>
    <t>Published on behalf of the Houghton Trust in association with the WVPA</t>
  </si>
  <si>
    <t>Published on behalf of the Baptist Historical Society</t>
  </si>
  <si>
    <t>Published on behalf of the International Bee Research Association</t>
  </si>
  <si>
    <t>www.tandfonline.com/tbit</t>
  </si>
  <si>
    <t>Published on behalf of the National Association for Bilingual Education</t>
  </si>
  <si>
    <t>Published on behalf of Biodiversity Conservancy International</t>
  </si>
  <si>
    <t>www.tandfonline.com/tbfu</t>
  </si>
  <si>
    <t>Published in association with the Biological Stain Commission</t>
  </si>
  <si>
    <t>Published on behalf of the British Trust for Ornithology</t>
  </si>
  <si>
    <t>Published on behalf of Société Botanique de France</t>
  </si>
  <si>
    <t>www.tandfonline.com/tbci</t>
  </si>
  <si>
    <t>Published on behalf of the British Society for the History of Mathematics</t>
  </si>
  <si>
    <t>Published in association with the British Society for the History of Philosophy</t>
  </si>
  <si>
    <t>Published on behalf of the Society for Educational Studies</t>
  </si>
  <si>
    <t>Published on behalf of Christian Education</t>
  </si>
  <si>
    <t>Published on behalf of British Poultry Science</t>
  </si>
  <si>
    <t>Published on behalf of the Brontë Society</t>
  </si>
  <si>
    <t>Published on behalf of the ANU Indonesia Project</t>
  </si>
  <si>
    <t>Title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</si>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</sst>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3" xfId="0" applyFont="1" applyBorder="1" applyAlignment="1">
      <alignment wrapText="1"/>
    </xf>
    <xf numFmtId="0" fontId="1" fillId="2" borderId="3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3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/>
    <xf numFmtId="0" fontId="0" fillId="0" borderId="3" xfId="0" applyBorder="1"/>
    <xf numFmtId="0" fontId="7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3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0" fillId="0" borderId="6" xfId="0" applyBorder="1"/>
    <xf numFmtId="0" fontId="3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0" xfId="0" applyFont="1"/>
    <xf numFmtId="0" fontId="3" fillId="0" borderId="0" xfId="0" applyFont="1"/>
    <xf numFmtId="0" fontId="6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1" applyFill="1" applyBorder="1" applyAlignment="1">
      <alignment horizontal="left" vertical="top" wrapText="1"/>
    </xf>
    <xf numFmtId="0" fontId="1" fillId="0" borderId="3" xfId="1" applyBorder="1"/>
    <xf numFmtId="0" fontId="1" fillId="0" borderId="0" xfId="1"/>
    <xf numFmtId="0" fontId="9" fillId="4" borderId="0" xfId="0" applyFont="1" applyFill="1"/>
    <xf numFmtId="0" fontId="8" fillId="4" borderId="1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0" xfId="0" applyFont="1" applyFill="1"/>
  </cellXfs>
  <cellStyles count="3">
    <cellStyle name="Hyperlink" xfId="1" builtinId="8"/>
    <cellStyle name="Normal" xfId="0" builtinId="0"/>
    <cellStyle name="Normal 2" xfId="2" xr:uid="{073D7EF5-FFA9-46A7-8519-25D9DC56C4E1}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www.tandfonline.com/casp" TargetMode="External"/><Relationship Id="rId170" Type="http://schemas.openxmlformats.org/officeDocument/2006/relationships/hyperlink" Target="http://www.tandfonline.com/yogs" TargetMode="External"/><Relationship Id="rId268" Type="http://schemas.openxmlformats.org/officeDocument/2006/relationships/hyperlink" Target="http://www.tandfonline.com/rwcr" TargetMode="External"/><Relationship Id="rId475" Type="http://schemas.openxmlformats.org/officeDocument/2006/relationships/hyperlink" Target="http://www.tandfonline.com/rald" TargetMode="External"/><Relationship Id="rId682" Type="http://schemas.openxmlformats.org/officeDocument/2006/relationships/hyperlink" Target="http://www.tandfonline.com/taer" TargetMode="External"/><Relationship Id="rId128" Type="http://schemas.openxmlformats.org/officeDocument/2006/relationships/hyperlink" Target="http://www.tandfonline.com/rmed" TargetMode="External"/><Relationship Id="rId335" Type="http://schemas.openxmlformats.org/officeDocument/2006/relationships/hyperlink" Target="http://www.tandfonline.com/temu" TargetMode="External"/><Relationship Id="rId542" Type="http://schemas.openxmlformats.org/officeDocument/2006/relationships/hyperlink" Target="http://www.tandfonline.com/nile" TargetMode="External"/><Relationship Id="rId987" Type="http://schemas.openxmlformats.org/officeDocument/2006/relationships/hyperlink" Target="http://www.tandfonline.com/cede" TargetMode="External"/><Relationship Id="rId1172" Type="http://schemas.openxmlformats.org/officeDocument/2006/relationships/hyperlink" Target="http://www.tandfonline.com/usou" TargetMode="External"/><Relationship Id="rId402" Type="http://schemas.openxmlformats.org/officeDocument/2006/relationships/hyperlink" Target="http://www.tandfonline.com/tjsp" TargetMode="External"/><Relationship Id="rId847" Type="http://schemas.openxmlformats.org/officeDocument/2006/relationships/hyperlink" Target="http://www.lsndfonline.com/lspr" TargetMode="External"/><Relationship Id="rId1032" Type="http://schemas.openxmlformats.org/officeDocument/2006/relationships/hyperlink" Target="http://www.tandfonline.com/wico" TargetMode="External"/><Relationship Id="rId707" Type="http://schemas.openxmlformats.org/officeDocument/2006/relationships/hyperlink" Target="http://www.tcndfonline.com/tciv" TargetMode="External"/><Relationship Id="rId914" Type="http://schemas.openxmlformats.org/officeDocument/2006/relationships/hyperlink" Target="http://www.tandfonline.com/ucha" TargetMode="External"/><Relationship Id="rId43" Type="http://schemas.openxmlformats.org/officeDocument/2006/relationships/hyperlink" Target="http://www.tandfonline.com/rcbh" TargetMode="External"/><Relationship Id="rId192" Type="http://schemas.openxmlformats.org/officeDocument/2006/relationships/hyperlink" Target="http://www.tandfonline.com/vroq" TargetMode="External"/><Relationship Id="rId497" Type="http://schemas.openxmlformats.org/officeDocument/2006/relationships/hyperlink" Target="http://www.tandfonline.com/rcui" TargetMode="External"/><Relationship Id="rId357" Type="http://schemas.openxmlformats.org/officeDocument/2006/relationships/hyperlink" Target="http://www.tandfonline.com/thsj" TargetMode="External"/><Relationship Id="rId1194" Type="http://schemas.openxmlformats.org/officeDocument/2006/relationships/hyperlink" Target="https://ate1.org/" TargetMode="External"/><Relationship Id="rId217" Type="http://schemas.openxmlformats.org/officeDocument/2006/relationships/hyperlink" Target="http://www.tandfonline.com/sthe" TargetMode="External"/><Relationship Id="rId564" Type="http://schemas.openxmlformats.org/officeDocument/2006/relationships/hyperlink" Target="http://www.tandfonline.com/yssa" TargetMode="External"/><Relationship Id="rId771" Type="http://schemas.openxmlformats.org/officeDocument/2006/relationships/hyperlink" Target="http://www.tjndfonline.com/tjms" TargetMode="External"/><Relationship Id="rId869" Type="http://schemas.openxmlformats.org/officeDocument/2006/relationships/hyperlink" Target="http://www.utndfonline.com/utrb" TargetMode="External"/><Relationship Id="rId424" Type="http://schemas.openxmlformats.org/officeDocument/2006/relationships/hyperlink" Target="http://www.tandfonline.com/toin" TargetMode="External"/><Relationship Id="rId631" Type="http://schemas.openxmlformats.org/officeDocument/2006/relationships/hyperlink" Target="http://www.tandfonline.com/cqhe" TargetMode="External"/><Relationship Id="rId729" Type="http://schemas.openxmlformats.org/officeDocument/2006/relationships/hyperlink" Target="http://www.ngndfonline.com/ngrk" TargetMode="External"/><Relationship Id="rId1054" Type="http://schemas.openxmlformats.org/officeDocument/2006/relationships/hyperlink" Target="http://www.tandfonline.com/rlab" TargetMode="External"/><Relationship Id="rId1261" Type="http://schemas.openxmlformats.org/officeDocument/2006/relationships/hyperlink" Target="https://www.engineersaustralia.org.au/" TargetMode="External"/><Relationship Id="rId936" Type="http://schemas.openxmlformats.org/officeDocument/2006/relationships/hyperlink" Target="http://www.tandfonline.com/ujqt" TargetMode="External"/><Relationship Id="rId1121" Type="http://schemas.openxmlformats.org/officeDocument/2006/relationships/hyperlink" Target="http://www.tandfonline.com/rsfc" TargetMode="External"/><Relationship Id="rId1219" Type="http://schemas.openxmlformats.org/officeDocument/2006/relationships/hyperlink" Target="https://branchuk.wordpress.com/" TargetMode="External"/><Relationship Id="rId65" Type="http://schemas.openxmlformats.org/officeDocument/2006/relationships/hyperlink" Target="http://www.tandfonline.com/teas" TargetMode="External"/><Relationship Id="rId281" Type="http://schemas.openxmlformats.org/officeDocument/2006/relationships/hyperlink" Target="http://www.tandfonline.com/tafz" TargetMode="External"/><Relationship Id="rId141" Type="http://schemas.openxmlformats.org/officeDocument/2006/relationships/hyperlink" Target="http://www.tandfonline.com/rftd" TargetMode="External"/><Relationship Id="rId379" Type="http://schemas.openxmlformats.org/officeDocument/2006/relationships/hyperlink" Target="http://www.tandfonline.com/wafp" TargetMode="External"/><Relationship Id="rId586" Type="http://schemas.openxmlformats.org/officeDocument/2006/relationships/hyperlink" Target="http://www.tandfonline.com/ujje" TargetMode="External"/><Relationship Id="rId793" Type="http://schemas.openxmlformats.org/officeDocument/2006/relationships/hyperlink" Target="http://www.cjndfonline.com/cjen" TargetMode="External"/><Relationship Id="rId7" Type="http://schemas.openxmlformats.org/officeDocument/2006/relationships/hyperlink" Target="http://www.tandfonline.com/uamj" TargetMode="External"/><Relationship Id="rId239" Type="http://schemas.openxmlformats.org/officeDocument/2006/relationships/hyperlink" Target="http://www.tandfonline.com/rsix" TargetMode="External"/><Relationship Id="rId446" Type="http://schemas.openxmlformats.org/officeDocument/2006/relationships/hyperlink" Target="http://www.tandfonline.com/gtec" TargetMode="External"/><Relationship Id="rId653" Type="http://schemas.openxmlformats.org/officeDocument/2006/relationships/hyperlink" Target="http://www.tandfonline.com/cses" TargetMode="External"/><Relationship Id="rId1076" Type="http://schemas.openxmlformats.org/officeDocument/2006/relationships/hyperlink" Target="http://www.tandfonline.com/rsea" TargetMode="External"/><Relationship Id="rId1283" Type="http://schemas.openxmlformats.org/officeDocument/2006/relationships/hyperlink" Target="https://indonesia.crawford.anu.edu.au/" TargetMode="External"/><Relationship Id="rId306" Type="http://schemas.openxmlformats.org/officeDocument/2006/relationships/hyperlink" Target="http://www.tandfonline.com/gbif" TargetMode="External"/><Relationship Id="rId860" Type="http://schemas.openxmlformats.org/officeDocument/2006/relationships/hyperlink" Target="http://www.utndfonline.com/utee" TargetMode="External"/><Relationship Id="rId958" Type="http://schemas.openxmlformats.org/officeDocument/2006/relationships/hyperlink" Target="http://www.tandfonline.com/ucmj" TargetMode="External"/><Relationship Id="rId1143" Type="http://schemas.openxmlformats.org/officeDocument/2006/relationships/hyperlink" Target="http://www.tandfonline.com/hjmr" TargetMode="External"/><Relationship Id="rId87" Type="http://schemas.openxmlformats.org/officeDocument/2006/relationships/hyperlink" Target="http://www.tandfonline.com/vhim" TargetMode="External"/><Relationship Id="rId513" Type="http://schemas.openxmlformats.org/officeDocument/2006/relationships/hyperlink" Target="http://www.tandfonline.com/rept" TargetMode="External"/><Relationship Id="rId720" Type="http://schemas.openxmlformats.org/officeDocument/2006/relationships/hyperlink" Target="http://www.tendfonline.com/test" TargetMode="External"/><Relationship Id="rId818" Type="http://schemas.openxmlformats.org/officeDocument/2006/relationships/hyperlink" Target="http://www.tlndfonline.com/tlam" TargetMode="External"/><Relationship Id="rId1003" Type="http://schemas.openxmlformats.org/officeDocument/2006/relationships/hyperlink" Target="http://www.tandfonline.com/mjec" TargetMode="External"/><Relationship Id="rId1210" Type="http://schemas.openxmlformats.org/officeDocument/2006/relationships/hyperlink" Target="https://www.australasianpalaeontologists.org/" TargetMode="External"/><Relationship Id="rId14" Type="http://schemas.openxmlformats.org/officeDocument/2006/relationships/hyperlink" Target="http://www.tandfonline.com/rfac" TargetMode="External"/><Relationship Id="rId163" Type="http://schemas.openxmlformats.org/officeDocument/2006/relationships/hyperlink" Target="http://www.tandfonline.com/ymon" TargetMode="External"/><Relationship Id="rId370" Type="http://schemas.openxmlformats.org/officeDocument/2006/relationships/hyperlink" Target="http://www.tandfonline.com/wijv" TargetMode="External"/><Relationship Id="rId230" Type="http://schemas.openxmlformats.org/officeDocument/2006/relationships/hyperlink" Target="http://www.tandfonline.com/rftx" TargetMode="External"/><Relationship Id="rId468" Type="http://schemas.openxmlformats.org/officeDocument/2006/relationships/hyperlink" Target="http://www.tandfonline.com/uare" TargetMode="External"/><Relationship Id="rId675" Type="http://schemas.openxmlformats.org/officeDocument/2006/relationships/hyperlink" Target="http://www.tandfonline.com/utne" TargetMode="External"/><Relationship Id="rId882" Type="http://schemas.openxmlformats.org/officeDocument/2006/relationships/hyperlink" Target="http://www.tandfonline.com/werm" TargetMode="External"/><Relationship Id="rId1098" Type="http://schemas.openxmlformats.org/officeDocument/2006/relationships/hyperlink" Target="http://www.tandfonline.com/rccc" TargetMode="External"/><Relationship Id="rId328" Type="http://schemas.openxmlformats.org/officeDocument/2006/relationships/hyperlink" Target="http://www.tandfonline.com/ibty" TargetMode="External"/><Relationship Id="rId535" Type="http://schemas.openxmlformats.org/officeDocument/2006/relationships/hyperlink" Target="http://www.tandfonline.com/ugti" TargetMode="External"/><Relationship Id="rId742" Type="http://schemas.openxmlformats.org/officeDocument/2006/relationships/hyperlink" Target="http://www.uindfonline.com/uiss" TargetMode="External"/><Relationship Id="rId1165" Type="http://schemas.openxmlformats.org/officeDocument/2006/relationships/hyperlink" Target="http://www.tandfonline.com/gqrf" TargetMode="External"/><Relationship Id="rId602" Type="http://schemas.openxmlformats.org/officeDocument/2006/relationships/hyperlink" Target="http://www.tandfonline.com/uwhe" TargetMode="External"/><Relationship Id="rId1025" Type="http://schemas.openxmlformats.org/officeDocument/2006/relationships/hyperlink" Target="http://www.tandfonline.com/wfbr" TargetMode="External"/><Relationship Id="rId1232" Type="http://schemas.openxmlformats.org/officeDocument/2006/relationships/hyperlink" Target="http://www.archives.org.uk/" TargetMode="External"/><Relationship Id="rId907" Type="http://schemas.openxmlformats.org/officeDocument/2006/relationships/hyperlink" Target="http://www.tandfonline.com/wsee" TargetMode="External"/><Relationship Id="rId36" Type="http://schemas.openxmlformats.org/officeDocument/2006/relationships/hyperlink" Target="http://www.tandfonline.com/mcsh" TargetMode="External"/><Relationship Id="rId185" Type="http://schemas.openxmlformats.org/officeDocument/2006/relationships/hyperlink" Target="http://www.tandfonline.com/yref" TargetMode="External"/><Relationship Id="rId392" Type="http://schemas.openxmlformats.org/officeDocument/2006/relationships/hyperlink" Target="http://www.tandfonline.com/tjfr" TargetMode="External"/><Relationship Id="rId697" Type="http://schemas.openxmlformats.org/officeDocument/2006/relationships/hyperlink" Target="http://www.tandfonline.com/tbci" TargetMode="External"/><Relationship Id="rId252" Type="http://schemas.openxmlformats.org/officeDocument/2006/relationships/hyperlink" Target="http://www.tandfonline.com/rtrn" TargetMode="External"/><Relationship Id="rId1187" Type="http://schemas.openxmlformats.org/officeDocument/2006/relationships/hyperlink" Target="http://www.tandfonline.com/YAAC" TargetMode="External"/><Relationship Id="rId112" Type="http://schemas.openxmlformats.org/officeDocument/2006/relationships/hyperlink" Target="http://www.tandfonline.com/rjch" TargetMode="External"/><Relationship Id="rId557" Type="http://schemas.openxmlformats.org/officeDocument/2006/relationships/hyperlink" Target="http://www.tandfonline.com/hijt" TargetMode="External"/><Relationship Id="rId764" Type="http://schemas.openxmlformats.org/officeDocument/2006/relationships/hyperlink" Target="http://www.ljndfonline.com/ljge" TargetMode="External"/><Relationship Id="rId971" Type="http://schemas.openxmlformats.org/officeDocument/2006/relationships/hyperlink" Target="http://www.tandfonline.com/fapb" TargetMode="External"/><Relationship Id="rId417" Type="http://schemas.openxmlformats.org/officeDocument/2006/relationships/hyperlink" Target="http://www.tandfonline.com/tnza" TargetMode="External"/><Relationship Id="rId624" Type="http://schemas.openxmlformats.org/officeDocument/2006/relationships/hyperlink" Target="http://www.tandfonline.com/hped" TargetMode="External"/><Relationship Id="rId831" Type="http://schemas.openxmlformats.org/officeDocument/2006/relationships/hyperlink" Target="http://www.unndfonline.com/unht" TargetMode="External"/><Relationship Id="rId1047" Type="http://schemas.openxmlformats.org/officeDocument/2006/relationships/hyperlink" Target="http://www.tandfonline.com/rjse" TargetMode="External"/><Relationship Id="rId1254" Type="http://schemas.openxmlformats.org/officeDocument/2006/relationships/hyperlink" Target="http://aaanz.info/" TargetMode="External"/><Relationship Id="rId929" Type="http://schemas.openxmlformats.org/officeDocument/2006/relationships/hyperlink" Target="http://www.tandfonline.com/lbps" TargetMode="External"/><Relationship Id="rId1114" Type="http://schemas.openxmlformats.org/officeDocument/2006/relationships/hyperlink" Target="http://www.tandfonline.com/rcsm" TargetMode="External"/><Relationship Id="rId58" Type="http://schemas.openxmlformats.org/officeDocument/2006/relationships/hyperlink" Target="http://www.tandfonline.com/ydix" TargetMode="External"/><Relationship Id="rId274" Type="http://schemas.openxmlformats.org/officeDocument/2006/relationships/hyperlink" Target="http://www.tandfonline.com/uytj" TargetMode="External"/><Relationship Id="rId481" Type="http://schemas.openxmlformats.org/officeDocument/2006/relationships/hyperlink" Target="http://www.tandfonline.com/vchn" TargetMode="External"/><Relationship Id="rId134" Type="http://schemas.openxmlformats.org/officeDocument/2006/relationships/hyperlink" Target="http://www.tandfonline.com/rmaa" TargetMode="External"/><Relationship Id="rId579" Type="http://schemas.openxmlformats.org/officeDocument/2006/relationships/hyperlink" Target="http://www.tandfonline.com/tedp" TargetMode="External"/><Relationship Id="rId786" Type="http://schemas.openxmlformats.org/officeDocument/2006/relationships/hyperlink" Target="http://www.tjndfonline.com/tjba" TargetMode="External"/><Relationship Id="rId993" Type="http://schemas.openxmlformats.org/officeDocument/2006/relationships/hyperlink" Target="http://www.tandfonline.com/ufaj" TargetMode="External"/><Relationship Id="rId341" Type="http://schemas.openxmlformats.org/officeDocument/2006/relationships/hyperlink" Target="http://www.tandfonline.com/teee" TargetMode="External"/><Relationship Id="rId439" Type="http://schemas.openxmlformats.org/officeDocument/2006/relationships/hyperlink" Target="http://www.tandfonline.com/tjps" TargetMode="External"/><Relationship Id="rId646" Type="http://schemas.openxmlformats.org/officeDocument/2006/relationships/hyperlink" Target="http://www.tandfonline.com/csje" TargetMode="External"/><Relationship Id="rId1069" Type="http://schemas.openxmlformats.org/officeDocument/2006/relationships/hyperlink" Target="http://www.tandfonline.com/sact" TargetMode="External"/><Relationship Id="rId1276" Type="http://schemas.openxmlformats.org/officeDocument/2006/relationships/hyperlink" Target="http://www.bto.org/" TargetMode="External"/><Relationship Id="rId201" Type="http://schemas.openxmlformats.org/officeDocument/2006/relationships/hyperlink" Target="http://www.tandfonline.com/rset" TargetMode="External"/><Relationship Id="rId506" Type="http://schemas.openxmlformats.org/officeDocument/2006/relationships/hyperlink" Target="http://www.tandfonline.com/heed" TargetMode="External"/><Relationship Id="rId853" Type="http://schemas.openxmlformats.org/officeDocument/2006/relationships/hyperlink" Target="http://www.hsndfonline.com/hscc" TargetMode="External"/><Relationship Id="rId1136" Type="http://schemas.openxmlformats.org/officeDocument/2006/relationships/hyperlink" Target="http://www.tandfonline.com/rchm" TargetMode="External"/><Relationship Id="rId713" Type="http://schemas.openxmlformats.org/officeDocument/2006/relationships/hyperlink" Target="http://www.uendfonline.com/uedp" TargetMode="External"/><Relationship Id="rId920" Type="http://schemas.openxmlformats.org/officeDocument/2006/relationships/hyperlink" Target="http://www.tandfonline.com/gcov" TargetMode="External"/><Relationship Id="rId1203" Type="http://schemas.openxmlformats.org/officeDocument/2006/relationships/hyperlink" Target="http://www.africanherpetology.org/" TargetMode="External"/><Relationship Id="rId296" Type="http://schemas.openxmlformats.org/officeDocument/2006/relationships/hyperlink" Target="http://www.tandfonline.com/tfor" TargetMode="External"/><Relationship Id="rId156" Type="http://schemas.openxmlformats.org/officeDocument/2006/relationships/hyperlink" Target="http://www.tandfonline.com/rfmr" TargetMode="External"/><Relationship Id="rId363" Type="http://schemas.openxmlformats.org/officeDocument/2006/relationships/hyperlink" Target="http://www.tandfonline.com/tica" TargetMode="External"/><Relationship Id="rId570" Type="http://schemas.openxmlformats.org/officeDocument/2006/relationships/hyperlink" Target="http://www.tandfonline.com/ujcp" TargetMode="External"/><Relationship Id="rId223" Type="http://schemas.openxmlformats.org/officeDocument/2006/relationships/hyperlink" Target="http://www.tandfonline.com/tgah" TargetMode="External"/><Relationship Id="rId430" Type="http://schemas.openxmlformats.org/officeDocument/2006/relationships/hyperlink" Target="http://www.tandfonline.com/tped" TargetMode="External"/><Relationship Id="rId668" Type="http://schemas.openxmlformats.org/officeDocument/2006/relationships/hyperlink" Target="http://www.tandfonline.com/utef" TargetMode="External"/><Relationship Id="rId875" Type="http://schemas.openxmlformats.org/officeDocument/2006/relationships/hyperlink" Target="http://www.tandfonline.com/wccq" TargetMode="External"/><Relationship Id="rId1060" Type="http://schemas.openxmlformats.org/officeDocument/2006/relationships/hyperlink" Target="http://www.tandfonline.com/rnzp" TargetMode="External"/><Relationship Id="rId528" Type="http://schemas.openxmlformats.org/officeDocument/2006/relationships/hyperlink" Target="http://www.tandfonline.com/recr" TargetMode="External"/><Relationship Id="rId735" Type="http://schemas.openxmlformats.org/officeDocument/2006/relationships/hyperlink" Target="http://www.tindfonline.com/tijr" TargetMode="External"/><Relationship Id="rId942" Type="http://schemas.openxmlformats.org/officeDocument/2006/relationships/hyperlink" Target="http://www.tandfonline.com/lnfa" TargetMode="External"/><Relationship Id="rId1158" Type="http://schemas.openxmlformats.org/officeDocument/2006/relationships/hyperlink" Target="http://www.tandfonline.com/rfts" TargetMode="External"/><Relationship Id="rId1018" Type="http://schemas.openxmlformats.org/officeDocument/2006/relationships/hyperlink" Target="http://www.tandfonline.com/rcea" TargetMode="External"/><Relationship Id="rId1225" Type="http://schemas.openxmlformats.org/officeDocument/2006/relationships/hyperlink" Target="https://www.icahdq.org/" TargetMode="External"/><Relationship Id="rId71" Type="http://schemas.openxmlformats.org/officeDocument/2006/relationships/hyperlink" Target="http://www.tandfonline.com/remf" TargetMode="External"/><Relationship Id="rId802" Type="http://schemas.openxmlformats.org/officeDocument/2006/relationships/hyperlink" Target="http://www.tjndfonline.com/tjoo" TargetMode="External"/><Relationship Id="rId29" Type="http://schemas.openxmlformats.org/officeDocument/2006/relationships/hyperlink" Target="http://www.tandfonline.com/rbhi" TargetMode="External"/><Relationship Id="rId178" Type="http://schemas.openxmlformats.org/officeDocument/2006/relationships/hyperlink" Target="http://www.tandfonline.com/rfpc" TargetMode="External"/><Relationship Id="rId385" Type="http://schemas.openxmlformats.org/officeDocument/2006/relationships/hyperlink" Target="http://www.tandfonline.com/tjoe" TargetMode="External"/><Relationship Id="rId592" Type="http://schemas.openxmlformats.org/officeDocument/2006/relationships/hyperlink" Target="http://www.tandfonline.com/ujrc" TargetMode="External"/><Relationship Id="rId245" Type="http://schemas.openxmlformats.org/officeDocument/2006/relationships/hyperlink" Target="http://www.tandfonline.com/rdap" TargetMode="External"/><Relationship Id="rId452" Type="http://schemas.openxmlformats.org/officeDocument/2006/relationships/hyperlink" Target="http://www.tandfonline.com/tzme" TargetMode="External"/><Relationship Id="rId897" Type="http://schemas.openxmlformats.org/officeDocument/2006/relationships/hyperlink" Target="http://www.tandfonline.com/wmus" TargetMode="External"/><Relationship Id="rId1082" Type="http://schemas.openxmlformats.org/officeDocument/2006/relationships/hyperlink" Target="http://www.tandfonline.com/uitj" TargetMode="External"/><Relationship Id="rId105" Type="http://schemas.openxmlformats.org/officeDocument/2006/relationships/hyperlink" Target="http://www.tandfonline.com/rpdm" TargetMode="External"/><Relationship Id="rId312" Type="http://schemas.openxmlformats.org/officeDocument/2006/relationships/hyperlink" Target="http://www.tandfonline.com/tbis" TargetMode="External"/><Relationship Id="rId757" Type="http://schemas.openxmlformats.org/officeDocument/2006/relationships/hyperlink" Target="http://www.tdndfonline.com/tdci" TargetMode="External"/><Relationship Id="rId964" Type="http://schemas.openxmlformats.org/officeDocument/2006/relationships/hyperlink" Target="http://www.tandfonline.com/raie" TargetMode="External"/><Relationship Id="rId93" Type="http://schemas.openxmlformats.org/officeDocument/2006/relationships/hyperlink" Target="http://www.tandfonline.com/rhrc" TargetMode="External"/><Relationship Id="rId617" Type="http://schemas.openxmlformats.org/officeDocument/2006/relationships/hyperlink" Target="http://www.tandfonline.com/cmue" TargetMode="External"/><Relationship Id="rId824" Type="http://schemas.openxmlformats.org/officeDocument/2006/relationships/hyperlink" Target="http://www.ymndfonline.com/ympm" TargetMode="External"/><Relationship Id="rId1247" Type="http://schemas.openxmlformats.org/officeDocument/2006/relationships/hyperlink" Target="https://iaea.info/" TargetMode="External"/><Relationship Id="rId1107" Type="http://schemas.openxmlformats.org/officeDocument/2006/relationships/hyperlink" Target="http://www.tandfonline.com/rcrp" TargetMode="External"/><Relationship Id="rId20" Type="http://schemas.openxmlformats.org/officeDocument/2006/relationships/hyperlink" Target="http://www.tandfonline.com/reng" TargetMode="External"/><Relationship Id="rId267" Type="http://schemas.openxmlformats.org/officeDocument/2006/relationships/hyperlink" Target="http://www.tandfonline.com/rwap" TargetMode="External"/><Relationship Id="rId474" Type="http://schemas.openxmlformats.org/officeDocument/2006/relationships/hyperlink" Target="http://www.tandfonline.com/caie" TargetMode="External"/><Relationship Id="rId127" Type="http://schemas.openxmlformats.org/officeDocument/2006/relationships/hyperlink" Target="http://www.tandfonline.com/yjli" TargetMode="External"/><Relationship Id="rId681" Type="http://schemas.openxmlformats.org/officeDocument/2006/relationships/hyperlink" Target="http://www.tandfonline.com/tadr" TargetMode="External"/><Relationship Id="rId779" Type="http://schemas.openxmlformats.org/officeDocument/2006/relationships/hyperlink" Target="http://www.tsndfonline.com/tsys" TargetMode="External"/><Relationship Id="rId986" Type="http://schemas.openxmlformats.org/officeDocument/2006/relationships/hyperlink" Target="http://www.tandfonline.com/reso" TargetMode="External"/><Relationship Id="rId334" Type="http://schemas.openxmlformats.org/officeDocument/2006/relationships/hyperlink" Target="http://www.tandfonline.com/teco" TargetMode="External"/><Relationship Id="rId541" Type="http://schemas.openxmlformats.org/officeDocument/2006/relationships/hyperlink" Target="http://www.tandfonline.com/riie" TargetMode="External"/><Relationship Id="rId639" Type="http://schemas.openxmlformats.org/officeDocument/2006/relationships/hyperlink" Target="http://www.tandfonline.com/crde" TargetMode="External"/><Relationship Id="rId1171" Type="http://schemas.openxmlformats.org/officeDocument/2006/relationships/hyperlink" Target="http://www.tandfonline.com/csos" TargetMode="External"/><Relationship Id="rId1269" Type="http://schemas.openxmlformats.org/officeDocument/2006/relationships/hyperlink" Target="http://www.houghtontrust.org.uk/" TargetMode="External"/><Relationship Id="rId401" Type="http://schemas.openxmlformats.org/officeDocument/2006/relationships/hyperlink" Target="http://www.tandfonline.com/wjsf" TargetMode="External"/><Relationship Id="rId846" Type="http://schemas.openxmlformats.org/officeDocument/2006/relationships/hyperlink" Target="http://www.ysndfonline.com/ystw" TargetMode="External"/><Relationship Id="rId1031" Type="http://schemas.openxmlformats.org/officeDocument/2006/relationships/hyperlink" Target="http://www.tandfonline.com/wifa" TargetMode="External"/><Relationship Id="rId1129" Type="http://schemas.openxmlformats.org/officeDocument/2006/relationships/hyperlink" Target="http://www.tandfonline.com/hijm" TargetMode="External"/><Relationship Id="rId706" Type="http://schemas.openxmlformats.org/officeDocument/2006/relationships/hyperlink" Target="http://www.gcndfonline.com/gcmb" TargetMode="External"/><Relationship Id="rId913" Type="http://schemas.openxmlformats.org/officeDocument/2006/relationships/hyperlink" Target="http://www.tandfonline.com/tbsh" TargetMode="External"/><Relationship Id="rId42" Type="http://schemas.openxmlformats.org/officeDocument/2006/relationships/hyperlink" Target="http://www.tandfonline.com/fcbh" TargetMode="External"/><Relationship Id="rId138" Type="http://schemas.openxmlformats.org/officeDocument/2006/relationships/hyperlink" Target="http://www.tandfonline.com/yjpe" TargetMode="External"/><Relationship Id="rId345" Type="http://schemas.openxmlformats.org/officeDocument/2006/relationships/hyperlink" Target="http://www.tandfonline.com/tfac" TargetMode="External"/><Relationship Id="rId552" Type="http://schemas.openxmlformats.org/officeDocument/2006/relationships/hyperlink" Target="http://www.tandfonline.com/rijp" TargetMode="External"/><Relationship Id="rId997" Type="http://schemas.openxmlformats.org/officeDocument/2006/relationships/hyperlink" Target="http://www.tandfonline.com/rher" TargetMode="External"/><Relationship Id="rId1182" Type="http://schemas.openxmlformats.org/officeDocument/2006/relationships/hyperlink" Target="http://www.tandfonline.com/uwsc" TargetMode="External"/><Relationship Id="rId191" Type="http://schemas.openxmlformats.org/officeDocument/2006/relationships/hyperlink" Target="http://www.tandfonline.com/rrms" TargetMode="External"/><Relationship Id="rId205" Type="http://schemas.openxmlformats.org/officeDocument/2006/relationships/hyperlink" Target="http://www.tandfonline.com/fsla" TargetMode="External"/><Relationship Id="rId412" Type="http://schemas.openxmlformats.org/officeDocument/2006/relationships/hyperlink" Target="http://www.tandfonline.com/imdn" TargetMode="External"/><Relationship Id="rId857" Type="http://schemas.openxmlformats.org/officeDocument/2006/relationships/hyperlink" Target="http://www.ysndfonline.com/ysue" TargetMode="External"/><Relationship Id="rId1042" Type="http://schemas.openxmlformats.org/officeDocument/2006/relationships/hyperlink" Target="http://www.tandfonline.com/wjpm" TargetMode="External"/><Relationship Id="rId289" Type="http://schemas.openxmlformats.org/officeDocument/2006/relationships/hyperlink" Target="http://www.tandfonline.com/gags" TargetMode="External"/><Relationship Id="rId496" Type="http://schemas.openxmlformats.org/officeDocument/2006/relationships/hyperlink" Target="http://www.tandfonline.com/rcse" TargetMode="External"/><Relationship Id="rId717" Type="http://schemas.openxmlformats.org/officeDocument/2006/relationships/hyperlink" Target="http://www.uendfonline.com/uesb" TargetMode="External"/><Relationship Id="rId924" Type="http://schemas.openxmlformats.org/officeDocument/2006/relationships/hyperlink" Target="http://www.tandfonline.com/gitr" TargetMode="External"/><Relationship Id="rId53" Type="http://schemas.openxmlformats.org/officeDocument/2006/relationships/hyperlink" Target="http://www.tandfonline.com/rcwr" TargetMode="External"/><Relationship Id="rId149" Type="http://schemas.openxmlformats.org/officeDocument/2006/relationships/hyperlink" Target="http://www.tandfonline.com/rmli" TargetMode="External"/><Relationship Id="rId356" Type="http://schemas.openxmlformats.org/officeDocument/2006/relationships/hyperlink" Target="http://www.tandfonline.com/uhdw" TargetMode="External"/><Relationship Id="rId563" Type="http://schemas.openxmlformats.org/officeDocument/2006/relationships/hyperlink" Target="http://www.tandfonline.com/ries" TargetMode="External"/><Relationship Id="rId770" Type="http://schemas.openxmlformats.org/officeDocument/2006/relationships/hyperlink" Target="http://www.nsndfonline.com/nsme" TargetMode="External"/><Relationship Id="rId1193" Type="http://schemas.openxmlformats.org/officeDocument/2006/relationships/hyperlink" Target="https://lingvistkredsen.ku.dk/" TargetMode="External"/><Relationship Id="rId1207" Type="http://schemas.openxmlformats.org/officeDocument/2006/relationships/hyperlink" Target="http://www.nisc.co.za/" TargetMode="External"/><Relationship Id="rId216" Type="http://schemas.openxmlformats.org/officeDocument/2006/relationships/hyperlink" Target="http://www.tandfonline.com/snec" TargetMode="External"/><Relationship Id="rId423" Type="http://schemas.openxmlformats.org/officeDocument/2006/relationships/hyperlink" Target="http://www.tandfonline.com/tnzv" TargetMode="External"/><Relationship Id="rId868" Type="http://schemas.openxmlformats.org/officeDocument/2006/relationships/hyperlink" Target="http://www.ytndfonline.com/ytrb" TargetMode="External"/><Relationship Id="rId1053" Type="http://schemas.openxmlformats.org/officeDocument/2006/relationships/hyperlink" Target="http://www.tandfonline.com/rjtr" TargetMode="External"/><Relationship Id="rId1260" Type="http://schemas.openxmlformats.org/officeDocument/2006/relationships/hyperlink" Target="http://www.gsa.org.au/" TargetMode="External"/><Relationship Id="rId630" Type="http://schemas.openxmlformats.org/officeDocument/2006/relationships/hyperlink" Target="http://www.tandfonline.com/rjie" TargetMode="External"/><Relationship Id="rId728" Type="http://schemas.openxmlformats.org/officeDocument/2006/relationships/hyperlink" Target="http://www.tgndfonline.com/tgeo" TargetMode="External"/><Relationship Id="rId935" Type="http://schemas.openxmlformats.org/officeDocument/2006/relationships/hyperlink" Target="http://www.tandfonline.com/gnst" TargetMode="External"/><Relationship Id="rId64" Type="http://schemas.openxmlformats.org/officeDocument/2006/relationships/hyperlink" Target="http://www.tandfonline.com/real" TargetMode="External"/><Relationship Id="rId367" Type="http://schemas.openxmlformats.org/officeDocument/2006/relationships/hyperlink" Target="http://www.tandfonline.com/ttpm" TargetMode="External"/><Relationship Id="rId574" Type="http://schemas.openxmlformats.org/officeDocument/2006/relationships/hyperlink" Target="http://www.tandfonline.com/ujec" TargetMode="External"/><Relationship Id="rId1120" Type="http://schemas.openxmlformats.org/officeDocument/2006/relationships/hyperlink" Target="http://www.tandfonline.com/rfms" TargetMode="External"/><Relationship Id="rId1218" Type="http://schemas.openxmlformats.org/officeDocument/2006/relationships/hyperlink" Target="https://ajha.wildapricot.org/" TargetMode="External"/><Relationship Id="rId227" Type="http://schemas.openxmlformats.org/officeDocument/2006/relationships/hyperlink" Target="http://www.tandfonline.com/vsym" TargetMode="External"/><Relationship Id="rId781" Type="http://schemas.openxmlformats.org/officeDocument/2006/relationships/hyperlink" Target="http://www.tjndfonline.com/tjov" TargetMode="External"/><Relationship Id="rId879" Type="http://schemas.openxmlformats.org/officeDocument/2006/relationships/hyperlink" Target="http://www.tandfonline.com/wjas" TargetMode="External"/><Relationship Id="rId434" Type="http://schemas.openxmlformats.org/officeDocument/2006/relationships/hyperlink" Target="http://www.tandfonline.com/vram" TargetMode="External"/><Relationship Id="rId641" Type="http://schemas.openxmlformats.org/officeDocument/2006/relationships/hyperlink" Target="http://www.tandfonline.com/rpce" TargetMode="External"/><Relationship Id="rId739" Type="http://schemas.openxmlformats.org/officeDocument/2006/relationships/hyperlink" Target="http://www.uendfonline.com/uehf" TargetMode="External"/><Relationship Id="rId1064" Type="http://schemas.openxmlformats.org/officeDocument/2006/relationships/hyperlink" Target="http://www.tandfonline.com/mpmr" TargetMode="External"/><Relationship Id="rId1271" Type="http://schemas.openxmlformats.org/officeDocument/2006/relationships/hyperlink" Target="http://www.ibra.org.uk/" TargetMode="External"/><Relationship Id="rId280" Type="http://schemas.openxmlformats.org/officeDocument/2006/relationships/hyperlink" Target="http://www.tandfonline.com/tarf" TargetMode="External"/><Relationship Id="rId501" Type="http://schemas.openxmlformats.org/officeDocument/2006/relationships/hyperlink" Target="http://www.tandfonline.com/hdim" TargetMode="External"/><Relationship Id="rId946" Type="http://schemas.openxmlformats.org/officeDocument/2006/relationships/hyperlink" Target="http://www.tandfonline.com/tqma" TargetMode="External"/><Relationship Id="rId1131" Type="http://schemas.openxmlformats.org/officeDocument/2006/relationships/hyperlink" Target="http://www.tandfonline.com/rjav" TargetMode="External"/><Relationship Id="rId1229" Type="http://schemas.openxmlformats.org/officeDocument/2006/relationships/hyperlink" Target="https://iaaem.org/" TargetMode="External"/><Relationship Id="rId75" Type="http://schemas.openxmlformats.org/officeDocument/2006/relationships/hyperlink" Target="http://www.tandfonline.com/yexm" TargetMode="External"/><Relationship Id="rId140" Type="http://schemas.openxmlformats.org/officeDocument/2006/relationships/hyperlink" Target="http://www.tandfonline.com/njql" TargetMode="External"/><Relationship Id="rId378" Type="http://schemas.openxmlformats.org/officeDocument/2006/relationships/hyperlink" Target="http://www.tandfonline.com/tjaw" TargetMode="External"/><Relationship Id="rId585" Type="http://schemas.openxmlformats.org/officeDocument/2006/relationships/hyperlink" Target="http://www.tandfonline.com/cjhe" TargetMode="External"/><Relationship Id="rId792" Type="http://schemas.openxmlformats.org/officeDocument/2006/relationships/hyperlink" Target="http://www.uendfonline.com/uegm" TargetMode="External"/><Relationship Id="rId806" Type="http://schemas.openxmlformats.org/officeDocument/2006/relationships/hyperlink" Target="http://www.tjndfonline.com/tjss" TargetMode="External"/><Relationship Id="rId6" Type="http://schemas.openxmlformats.org/officeDocument/2006/relationships/hyperlink" Target="http://www.tandfonline.com/rach" TargetMode="External"/><Relationship Id="rId238" Type="http://schemas.openxmlformats.org/officeDocument/2006/relationships/hyperlink" Target="http://www.tandfonline.com/vger" TargetMode="External"/><Relationship Id="rId445" Type="http://schemas.openxmlformats.org/officeDocument/2006/relationships/hyperlink" Target="http://www.tandfonline.com/ycaj" TargetMode="External"/><Relationship Id="rId652" Type="http://schemas.openxmlformats.org/officeDocument/2006/relationships/hyperlink" Target="http://www.tandfonline.com/csed" TargetMode="External"/><Relationship Id="rId1075" Type="http://schemas.openxmlformats.org/officeDocument/2006/relationships/hyperlink" Target="http://www.tandfonline.com/refc" TargetMode="External"/><Relationship Id="rId1282" Type="http://schemas.openxmlformats.org/officeDocument/2006/relationships/hyperlink" Target="https://www.bronte.org.uk/about-us" TargetMode="External"/><Relationship Id="rId291" Type="http://schemas.openxmlformats.org/officeDocument/2006/relationships/hyperlink" Target="http://www.tandfonline.com/vaeh" TargetMode="External"/><Relationship Id="rId305" Type="http://schemas.openxmlformats.org/officeDocument/2006/relationships/hyperlink" Target="http://www.tandfonline.com/tbid" TargetMode="External"/><Relationship Id="rId512" Type="http://schemas.openxmlformats.org/officeDocument/2006/relationships/hyperlink" Target="http://www.tandfonline.com/remi" TargetMode="External"/><Relationship Id="rId957" Type="http://schemas.openxmlformats.org/officeDocument/2006/relationships/hyperlink" Target="http://www.tandfonline.com/utas" TargetMode="External"/><Relationship Id="rId1142" Type="http://schemas.openxmlformats.org/officeDocument/2006/relationships/hyperlink" Target="http://www.tandfonline.com/cjla" TargetMode="External"/><Relationship Id="rId86" Type="http://schemas.openxmlformats.org/officeDocument/2006/relationships/hyperlink" Target="http://www.tandfonline.com/chjf" TargetMode="External"/><Relationship Id="rId151" Type="http://schemas.openxmlformats.org/officeDocument/2006/relationships/hyperlink" Target="http://www.tandfonline.com/rlms" TargetMode="External"/><Relationship Id="rId389" Type="http://schemas.openxmlformats.org/officeDocument/2006/relationships/hyperlink" Target="http://www.tandfonline.com/lesc" TargetMode="External"/><Relationship Id="rId596" Type="http://schemas.openxmlformats.org/officeDocument/2006/relationships/hyperlink" Target="http://www.tandfonline.com/wjsc" TargetMode="External"/><Relationship Id="rId817" Type="http://schemas.openxmlformats.org/officeDocument/2006/relationships/hyperlink" Target="http://www.ulndfonline.com/ulks" TargetMode="External"/><Relationship Id="rId1002" Type="http://schemas.openxmlformats.org/officeDocument/2006/relationships/hyperlink" Target="http://www.tandfonline.com/rina" TargetMode="External"/><Relationship Id="rId249" Type="http://schemas.openxmlformats.org/officeDocument/2006/relationships/hyperlink" Target="http://www.tandfonline.com/yksr" TargetMode="External"/><Relationship Id="rId456" Type="http://schemas.openxmlformats.org/officeDocument/2006/relationships/hyperlink" Target="http://www.tandfonline.com/tjss" TargetMode="External"/><Relationship Id="rId663" Type="http://schemas.openxmlformats.org/officeDocument/2006/relationships/hyperlink" Target="http://www.tandfonline.com/htaj" TargetMode="External"/><Relationship Id="rId870" Type="http://schemas.openxmlformats.org/officeDocument/2006/relationships/hyperlink" Target="http://www.nundfonline.com/nurw" TargetMode="External"/><Relationship Id="rId1086" Type="http://schemas.openxmlformats.org/officeDocument/2006/relationships/hyperlink" Target="http://www.tandfonline.com/ctqm" TargetMode="External"/><Relationship Id="rId13" Type="http://schemas.openxmlformats.org/officeDocument/2006/relationships/hyperlink" Target="http://www.tandfonline.com/rfan" TargetMode="External"/><Relationship Id="rId109" Type="http://schemas.openxmlformats.org/officeDocument/2006/relationships/hyperlink" Target="http://www.tandfonline.com/cisp" TargetMode="External"/><Relationship Id="rId316" Type="http://schemas.openxmlformats.org/officeDocument/2006/relationships/hyperlink" Target="http://www.tandfonline.com/tcsf" TargetMode="External"/><Relationship Id="rId523" Type="http://schemas.openxmlformats.org/officeDocument/2006/relationships/hyperlink" Target="http://www.tandfonline.com/reie" TargetMode="External"/><Relationship Id="rId968" Type="http://schemas.openxmlformats.org/officeDocument/2006/relationships/hyperlink" Target="http://www.tandfonline.com/raec" TargetMode="External"/><Relationship Id="rId1153" Type="http://schemas.openxmlformats.org/officeDocument/2006/relationships/hyperlink" Target="http://www.tandfonline.com/rjos" TargetMode="External"/><Relationship Id="rId97" Type="http://schemas.openxmlformats.org/officeDocument/2006/relationships/hyperlink" Target="http://www.tandfonline.com/sibs" TargetMode="External"/><Relationship Id="rId730" Type="http://schemas.openxmlformats.org/officeDocument/2006/relationships/hyperlink" Target="http://www.tgndfonline.com/tges" TargetMode="External"/><Relationship Id="rId828" Type="http://schemas.openxmlformats.org/officeDocument/2006/relationships/hyperlink" Target="http://www.gnndfonline.com/gnte" TargetMode="External"/><Relationship Id="rId1013" Type="http://schemas.openxmlformats.org/officeDocument/2006/relationships/hyperlink" Target="http://www.tandfonline.com/wjab" TargetMode="External"/><Relationship Id="rId162" Type="http://schemas.openxmlformats.org/officeDocument/2006/relationships/hyperlink" Target="http://www.tandfonline.com/ymng" TargetMode="External"/><Relationship Id="rId467" Type="http://schemas.openxmlformats.org/officeDocument/2006/relationships/hyperlink" Target="http://www.tandfonline.com/hame" TargetMode="External"/><Relationship Id="rId1097" Type="http://schemas.openxmlformats.org/officeDocument/2006/relationships/hyperlink" Target="http://www.tandfonline.com/rcsa" TargetMode="External"/><Relationship Id="rId1220" Type="http://schemas.openxmlformats.org/officeDocument/2006/relationships/hyperlink" Target="http://www.acsus.org/" TargetMode="External"/><Relationship Id="rId674" Type="http://schemas.openxmlformats.org/officeDocument/2006/relationships/hyperlink" Target="http://www.tandfonline.com/uhej" TargetMode="External"/><Relationship Id="rId881" Type="http://schemas.openxmlformats.org/officeDocument/2006/relationships/hyperlink" Target="http://www.tandfonline.com/wbfl" TargetMode="External"/><Relationship Id="rId979" Type="http://schemas.openxmlformats.org/officeDocument/2006/relationships/hyperlink" Target="http://www.tandfonline.com/rcme" TargetMode="External"/><Relationship Id="rId24" Type="http://schemas.openxmlformats.org/officeDocument/2006/relationships/hyperlink" Target="http://www.tandfonline.com/raja" TargetMode="External"/><Relationship Id="rId327" Type="http://schemas.openxmlformats.org/officeDocument/2006/relationships/hyperlink" Target="http://www.tandfonline.com/ibmg" TargetMode="External"/><Relationship Id="rId534" Type="http://schemas.openxmlformats.org/officeDocument/2006/relationships/hyperlink" Target="http://www.tandfonline.com/cgee" TargetMode="External"/><Relationship Id="rId741" Type="http://schemas.openxmlformats.org/officeDocument/2006/relationships/hyperlink" Target="http://www.tindfonline.com/tinf" TargetMode="External"/><Relationship Id="rId839" Type="http://schemas.openxmlformats.org/officeDocument/2006/relationships/hyperlink" Target="http://www.ttndfonline.com/ttqm" TargetMode="External"/><Relationship Id="rId1164" Type="http://schemas.openxmlformats.org/officeDocument/2006/relationships/hyperlink" Target="http://www.tandfonline.com/rqjs" TargetMode="External"/><Relationship Id="rId173" Type="http://schemas.openxmlformats.org/officeDocument/2006/relationships/hyperlink" Target="http://www.tandfonline.com/rmps" TargetMode="External"/><Relationship Id="rId380" Type="http://schemas.openxmlformats.org/officeDocument/2006/relationships/hyperlink" Target="http://www.tandfonline.com/tbap" TargetMode="External"/><Relationship Id="rId601" Type="http://schemas.openxmlformats.org/officeDocument/2006/relationships/hyperlink" Target="http://www.tandfonline.com/rjve" TargetMode="External"/><Relationship Id="rId1024" Type="http://schemas.openxmlformats.org/officeDocument/2006/relationships/hyperlink" Target="http://www.tandfonline.com/wfpm" TargetMode="External"/><Relationship Id="rId1231" Type="http://schemas.openxmlformats.org/officeDocument/2006/relationships/hyperlink" Target="http://www.ahra-architecture.org/" TargetMode="External"/><Relationship Id="rId240" Type="http://schemas.openxmlformats.org/officeDocument/2006/relationships/hyperlink" Target="http://www.tandfonline.com/rhis" TargetMode="External"/><Relationship Id="rId478" Type="http://schemas.openxmlformats.org/officeDocument/2006/relationships/hyperlink" Target="http://www.tandfonline.com/cbre" TargetMode="External"/><Relationship Id="rId685" Type="http://schemas.openxmlformats.org/officeDocument/2006/relationships/hyperlink" Target="http://www.tandfonline.com/taem" TargetMode="External"/><Relationship Id="rId892" Type="http://schemas.openxmlformats.org/officeDocument/2006/relationships/hyperlink" Target="http://www.tandfonline.com/wmgl" TargetMode="External"/><Relationship Id="rId906" Type="http://schemas.openxmlformats.org/officeDocument/2006/relationships/hyperlink" Target="http://www.tandfonline.com/usrv" TargetMode="External"/><Relationship Id="rId35" Type="http://schemas.openxmlformats.org/officeDocument/2006/relationships/hyperlink" Target="http://www.tandfonline.com/mcsp" TargetMode="External"/><Relationship Id="rId100" Type="http://schemas.openxmlformats.org/officeDocument/2006/relationships/hyperlink" Target="http://www.tandfonline.com/rihr" TargetMode="External"/><Relationship Id="rId338" Type="http://schemas.openxmlformats.org/officeDocument/2006/relationships/hyperlink" Target="http://www.tandfonline.com/tenh" TargetMode="External"/><Relationship Id="rId545" Type="http://schemas.openxmlformats.org/officeDocument/2006/relationships/hyperlink" Target="http://www.tandfonline.com/rbeb" TargetMode="External"/><Relationship Id="rId752" Type="http://schemas.openxmlformats.org/officeDocument/2006/relationships/hyperlink" Target="http://www.tcndfonline.com/tcim" TargetMode="External"/><Relationship Id="rId1175" Type="http://schemas.openxmlformats.org/officeDocument/2006/relationships/hyperlink" Target="http://www.tandfonline.com/rseu" TargetMode="External"/><Relationship Id="rId184" Type="http://schemas.openxmlformats.org/officeDocument/2006/relationships/hyperlink" Target="http://www.tandfonline.com/ypeg" TargetMode="External"/><Relationship Id="rId391" Type="http://schemas.openxmlformats.org/officeDocument/2006/relationships/hyperlink" Target="http://www.tandfonline.com/tjeo" TargetMode="External"/><Relationship Id="rId405" Type="http://schemas.openxmlformats.org/officeDocument/2006/relationships/hyperlink" Target="http://www.tandfonline.com/uteb" TargetMode="External"/><Relationship Id="rId612" Type="http://schemas.openxmlformats.org/officeDocument/2006/relationships/hyperlink" Target="http://www.tandfonline.com/cmet" TargetMode="External"/><Relationship Id="rId1035" Type="http://schemas.openxmlformats.org/officeDocument/2006/relationships/hyperlink" Target="http://www.tandfonline.com/wmhe" TargetMode="External"/><Relationship Id="rId1242" Type="http://schemas.openxmlformats.org/officeDocument/2006/relationships/hyperlink" Target="http://www.ppaweb.hku.hk/" TargetMode="External"/><Relationship Id="rId251" Type="http://schemas.openxmlformats.org/officeDocument/2006/relationships/hyperlink" Target="http://www.tandfonline.com/uohr" TargetMode="External"/><Relationship Id="rId489" Type="http://schemas.openxmlformats.org/officeDocument/2006/relationships/hyperlink" Target="http://www.tandfonline.com/ucjc" TargetMode="External"/><Relationship Id="rId696" Type="http://schemas.openxmlformats.org/officeDocument/2006/relationships/hyperlink" Target="http://www.tandfonline.com/tbfu" TargetMode="External"/><Relationship Id="rId917" Type="http://schemas.openxmlformats.org/officeDocument/2006/relationships/hyperlink" Target="http://www.tandfonline.com/ucas" TargetMode="External"/><Relationship Id="rId1102" Type="http://schemas.openxmlformats.org/officeDocument/2006/relationships/hyperlink" Target="http://www.tandfonline.com/hclw" TargetMode="External"/><Relationship Id="rId46" Type="http://schemas.openxmlformats.org/officeDocument/2006/relationships/hyperlink" Target="http://www.tandfonline.com/rcij" TargetMode="External"/><Relationship Id="rId349" Type="http://schemas.openxmlformats.org/officeDocument/2006/relationships/hyperlink" Target="http://www.tandfonline.com/ifra" TargetMode="External"/><Relationship Id="rId556" Type="http://schemas.openxmlformats.org/officeDocument/2006/relationships/hyperlink" Target="http://www.tandfonline.com/rsed" TargetMode="External"/><Relationship Id="rId763" Type="http://schemas.openxmlformats.org/officeDocument/2006/relationships/hyperlink" Target="http://www.yjndfonline.com/yjge" TargetMode="External"/><Relationship Id="rId1186" Type="http://schemas.openxmlformats.org/officeDocument/2006/relationships/hyperlink" Target="https://uk.sagepub.com/en-gb/eur/advances-in-applied-ceramics/journal203812" TargetMode="External"/><Relationship Id="rId111" Type="http://schemas.openxmlformats.org/officeDocument/2006/relationships/hyperlink" Target="http://www.tandfonline.com/rjaz" TargetMode="External"/><Relationship Id="rId195" Type="http://schemas.openxmlformats.org/officeDocument/2006/relationships/hyperlink" Target="http://www.tandfonline.com/shis" TargetMode="External"/><Relationship Id="rId209" Type="http://schemas.openxmlformats.org/officeDocument/2006/relationships/hyperlink" Target="http://www.tandfonline.com/rshj" TargetMode="External"/><Relationship Id="rId416" Type="http://schemas.openxmlformats.org/officeDocument/2006/relationships/hyperlink" Target="http://www.tandfonline.com/tnze" TargetMode="External"/><Relationship Id="rId970" Type="http://schemas.openxmlformats.org/officeDocument/2006/relationships/hyperlink" Target="http://www.tandfonline.com/ramf" TargetMode="External"/><Relationship Id="rId1046" Type="http://schemas.openxmlformats.org/officeDocument/2006/relationships/hyperlink" Target="http://www.tandfonline.com/ujbm" TargetMode="External"/><Relationship Id="rId1253" Type="http://schemas.openxmlformats.org/officeDocument/2006/relationships/hyperlink" Target="http://aap.org.au/" TargetMode="External"/><Relationship Id="rId623" Type="http://schemas.openxmlformats.org/officeDocument/2006/relationships/hyperlink" Target="http://www.tandfonline.com/hpje" TargetMode="External"/><Relationship Id="rId830" Type="http://schemas.openxmlformats.org/officeDocument/2006/relationships/hyperlink" Target="http://www.unndfonline.com/unct" TargetMode="External"/><Relationship Id="rId928" Type="http://schemas.openxmlformats.org/officeDocument/2006/relationships/hyperlink" Target="http://www.tandfonline.com/cjas" TargetMode="External"/><Relationship Id="rId57" Type="http://schemas.openxmlformats.org/officeDocument/2006/relationships/hyperlink" Target="http://www.tandfonline.com/ndcr" TargetMode="External"/><Relationship Id="rId262" Type="http://schemas.openxmlformats.org/officeDocument/2006/relationships/hyperlink" Target="http://www.tandfonline.com/gvir" TargetMode="External"/><Relationship Id="rId567" Type="http://schemas.openxmlformats.org/officeDocument/2006/relationships/hyperlink" Target="http://www.tandfonline.com/rjbe" TargetMode="External"/><Relationship Id="rId1113" Type="http://schemas.openxmlformats.org/officeDocument/2006/relationships/hyperlink" Target="http://www.tandfonline.com/rcds" TargetMode="External"/><Relationship Id="rId1197" Type="http://schemas.openxmlformats.org/officeDocument/2006/relationships/hyperlink" Target="https://www.rsj.or.jp/ar/" TargetMode="External"/><Relationship Id="rId122" Type="http://schemas.openxmlformats.org/officeDocument/2006/relationships/hyperlink" Target="http://www.tandfonline.com/cjil" TargetMode="External"/><Relationship Id="rId774" Type="http://schemas.openxmlformats.org/officeDocument/2006/relationships/hyperlink" Target="http://www.gpndfonline.com/gpav" TargetMode="External"/><Relationship Id="rId981" Type="http://schemas.openxmlformats.org/officeDocument/2006/relationships/hyperlink" Target="http://www.tandfonline.com/meee" TargetMode="External"/><Relationship Id="rId1057" Type="http://schemas.openxmlformats.org/officeDocument/2006/relationships/hyperlink" Target="http://www.tandfonline.com/tmpm" TargetMode="External"/><Relationship Id="rId427" Type="http://schemas.openxmlformats.org/officeDocument/2006/relationships/hyperlink" Target="http://www.tandfonline.com/uphy" TargetMode="External"/><Relationship Id="rId634" Type="http://schemas.openxmlformats.org/officeDocument/2006/relationships/hyperlink" Target="http://www.tandfonline.com/urpy" TargetMode="External"/><Relationship Id="rId841" Type="http://schemas.openxmlformats.org/officeDocument/2006/relationships/hyperlink" Target="http://www.trndfonline.com/trsl" TargetMode="External"/><Relationship Id="rId1264" Type="http://schemas.openxmlformats.org/officeDocument/2006/relationships/hyperlink" Target="http://www.als.asn.au/" TargetMode="External"/><Relationship Id="rId273" Type="http://schemas.openxmlformats.org/officeDocument/2006/relationships/hyperlink" Target="http://www.tandfonline.com/rwor" TargetMode="External"/><Relationship Id="rId480" Type="http://schemas.openxmlformats.org/officeDocument/2006/relationships/hyperlink" Target="http://www.tandfonline.com/ccje" TargetMode="External"/><Relationship Id="rId701" Type="http://schemas.openxmlformats.org/officeDocument/2006/relationships/hyperlink" Target="http://www.gcndfonline.com/gcee" TargetMode="External"/><Relationship Id="rId939" Type="http://schemas.openxmlformats.org/officeDocument/2006/relationships/hyperlink" Target="http://www.tandfonline.com/glma" TargetMode="External"/><Relationship Id="rId1124" Type="http://schemas.openxmlformats.org/officeDocument/2006/relationships/hyperlink" Target="http://www.tandfonline.com/rics" TargetMode="External"/><Relationship Id="rId68" Type="http://schemas.openxmlformats.org/officeDocument/2006/relationships/hyperlink" Target="http://www.tandfonline.com/nest" TargetMode="External"/><Relationship Id="rId133" Type="http://schemas.openxmlformats.org/officeDocument/2006/relationships/hyperlink" Target="http://www.tandfonline.com/rmmm" TargetMode="External"/><Relationship Id="rId340" Type="http://schemas.openxmlformats.org/officeDocument/2006/relationships/hyperlink" Target="http://www.tandfonline.com/tetr" TargetMode="External"/><Relationship Id="rId578" Type="http://schemas.openxmlformats.org/officeDocument/2006/relationships/hyperlink" Target="http://www.tandfonline.com/cjet" TargetMode="External"/><Relationship Id="rId785" Type="http://schemas.openxmlformats.org/officeDocument/2006/relationships/hyperlink" Target="http://www.tbndfonline.com/tbps" TargetMode="External"/><Relationship Id="rId992" Type="http://schemas.openxmlformats.org/officeDocument/2006/relationships/hyperlink" Target="http://www.tandfonline.com/rfec" TargetMode="External"/><Relationship Id="rId200" Type="http://schemas.openxmlformats.org/officeDocument/2006/relationships/hyperlink" Target="http://www.tandfonline.com/rfss" TargetMode="External"/><Relationship Id="rId438" Type="http://schemas.openxmlformats.org/officeDocument/2006/relationships/hyperlink" Target="http://www.tandfonline.com/tssp" TargetMode="External"/><Relationship Id="rId645" Type="http://schemas.openxmlformats.org/officeDocument/2006/relationships/hyperlink" Target="http://www.tandfonline.com/uror" TargetMode="External"/><Relationship Id="rId852" Type="http://schemas.openxmlformats.org/officeDocument/2006/relationships/hyperlink" Target="http://www.lsndfonline.com/lsei" TargetMode="External"/><Relationship Id="rId1068" Type="http://schemas.openxmlformats.org/officeDocument/2006/relationships/hyperlink" Target="http://www.tandfonline.com/rrse" TargetMode="External"/><Relationship Id="rId1275" Type="http://schemas.openxmlformats.org/officeDocument/2006/relationships/hyperlink" Target="http://biologicalstaincommission.org/" TargetMode="External"/><Relationship Id="rId284" Type="http://schemas.openxmlformats.org/officeDocument/2006/relationships/hyperlink" Target="http://www.tandfonline.com/labt" TargetMode="External"/><Relationship Id="rId491" Type="http://schemas.openxmlformats.org/officeDocument/2006/relationships/hyperlink" Target="http://www.tandfonline.com/ccom" TargetMode="External"/><Relationship Id="rId505" Type="http://schemas.openxmlformats.org/officeDocument/2006/relationships/hyperlink" Target="http://www.tandfonline.com/gecd" TargetMode="External"/><Relationship Id="rId712" Type="http://schemas.openxmlformats.org/officeDocument/2006/relationships/hyperlink" Target="http://www.ldndfonline.com/ldrt" TargetMode="External"/><Relationship Id="rId1135" Type="http://schemas.openxmlformats.org/officeDocument/2006/relationships/hyperlink" Target="http://www.tandfonline.com/hbem" TargetMode="External"/><Relationship Id="rId79" Type="http://schemas.openxmlformats.org/officeDocument/2006/relationships/hyperlink" Target="http://www.tandfonline.com/rfmd" TargetMode="External"/><Relationship Id="rId144" Type="http://schemas.openxmlformats.org/officeDocument/2006/relationships/hyperlink" Target="http://www.tandfonline.com/rjvl" TargetMode="External"/><Relationship Id="rId589" Type="http://schemas.openxmlformats.org/officeDocument/2006/relationships/hyperlink" Target="http://www.tandfonline.com/cjme" TargetMode="External"/><Relationship Id="rId796" Type="http://schemas.openxmlformats.org/officeDocument/2006/relationships/hyperlink" Target="http://www.gindfonline.com/gits" TargetMode="External"/><Relationship Id="rId1202" Type="http://schemas.openxmlformats.org/officeDocument/2006/relationships/hyperlink" Target="http://www.nisc.co.za/" TargetMode="External"/><Relationship Id="rId351" Type="http://schemas.openxmlformats.org/officeDocument/2006/relationships/hyperlink" Target="http://www.tandfonline.com/ugmb" TargetMode="External"/><Relationship Id="rId449" Type="http://schemas.openxmlformats.org/officeDocument/2006/relationships/hyperlink" Target="http://www.tandfonline.com/ktrn" TargetMode="External"/><Relationship Id="rId656" Type="http://schemas.openxmlformats.org/officeDocument/2006/relationships/hyperlink" Target="http://www.tandfonline.com/csce" TargetMode="External"/><Relationship Id="rId863" Type="http://schemas.openxmlformats.org/officeDocument/2006/relationships/hyperlink" Target="http://www.gcndfonline.com/gcpi" TargetMode="External"/><Relationship Id="rId1079" Type="http://schemas.openxmlformats.org/officeDocument/2006/relationships/hyperlink" Target="http://www.tandfonline.com/mces" TargetMode="External"/><Relationship Id="rId211" Type="http://schemas.openxmlformats.org/officeDocument/2006/relationships/hyperlink" Target="http://www.tandfonline.com/rsph" TargetMode="External"/><Relationship Id="rId295" Type="http://schemas.openxmlformats.org/officeDocument/2006/relationships/hyperlink" Target="http://www.tandfonline.com/tjem" TargetMode="External"/><Relationship Id="rId309" Type="http://schemas.openxmlformats.org/officeDocument/2006/relationships/hyperlink" Target="http://www.tandfonline.com/bbrm" TargetMode="External"/><Relationship Id="rId516" Type="http://schemas.openxmlformats.org/officeDocument/2006/relationships/hyperlink" Target="http://www.tandfonline.com/cepp" TargetMode="External"/><Relationship Id="rId1146" Type="http://schemas.openxmlformats.org/officeDocument/2006/relationships/hyperlink" Target="http://www.tandfonline.com/vjpf" TargetMode="External"/><Relationship Id="rId723" Type="http://schemas.openxmlformats.org/officeDocument/2006/relationships/hyperlink" Target="http://www.cendfonline.com/ceee" TargetMode="External"/><Relationship Id="rId930" Type="http://schemas.openxmlformats.org/officeDocument/2006/relationships/hyperlink" Target="http://www.tandfonline.com/ubes" TargetMode="External"/><Relationship Id="rId1006" Type="http://schemas.openxmlformats.org/officeDocument/2006/relationships/hyperlink" Target="http://www.tandfonline.com/cijb" TargetMode="External"/><Relationship Id="rId155" Type="http://schemas.openxmlformats.org/officeDocument/2006/relationships/hyperlink" Target="http://www.tandfonline.com/rflu" TargetMode="External"/><Relationship Id="rId362" Type="http://schemas.openxmlformats.org/officeDocument/2006/relationships/hyperlink" Target="http://www.tandfonline.com/taca" TargetMode="External"/><Relationship Id="rId1213" Type="http://schemas.openxmlformats.org/officeDocument/2006/relationships/hyperlink" Target="http://www.ambix.org/" TargetMode="External"/><Relationship Id="rId222" Type="http://schemas.openxmlformats.org/officeDocument/2006/relationships/hyperlink" Target="http://www.tandfonline.com/rrsc" TargetMode="External"/><Relationship Id="rId667" Type="http://schemas.openxmlformats.org/officeDocument/2006/relationships/hyperlink" Target="http://www.tandfonline.com/vtch" TargetMode="External"/><Relationship Id="rId874" Type="http://schemas.openxmlformats.org/officeDocument/2006/relationships/hyperlink" Target="http://www.tandfonline.com/cjsa" TargetMode="External"/><Relationship Id="rId17" Type="http://schemas.openxmlformats.org/officeDocument/2006/relationships/hyperlink" Target="http://www.tandfonline.com/rfat" TargetMode="External"/><Relationship Id="rId527" Type="http://schemas.openxmlformats.org/officeDocument/2006/relationships/hyperlink" Target="http://www.tandfonline.com/reae" TargetMode="External"/><Relationship Id="rId734" Type="http://schemas.openxmlformats.org/officeDocument/2006/relationships/hyperlink" Target="http://www.tindfonline.com/tije" TargetMode="External"/><Relationship Id="rId941" Type="http://schemas.openxmlformats.org/officeDocument/2006/relationships/hyperlink" Target="http://www.tandfonline.com/umma" TargetMode="External"/><Relationship Id="rId1157" Type="http://schemas.openxmlformats.org/officeDocument/2006/relationships/hyperlink" Target="http://www.tandfonline.com/hmep" TargetMode="External"/><Relationship Id="rId70" Type="http://schemas.openxmlformats.org/officeDocument/2006/relationships/hyperlink" Target="http://www.tandfonline.com/cepe" TargetMode="External"/><Relationship Id="rId166" Type="http://schemas.openxmlformats.org/officeDocument/2006/relationships/hyperlink" Target="http://www.tandfonline.com/rmuz" TargetMode="External"/><Relationship Id="rId373" Type="http://schemas.openxmlformats.org/officeDocument/2006/relationships/hyperlink" Target="http://www.tandfonline.com/wafi" TargetMode="External"/><Relationship Id="rId580" Type="http://schemas.openxmlformats.org/officeDocument/2006/relationships/hyperlink" Target="http://www.tandfonline.com/cjeh" TargetMode="External"/><Relationship Id="rId801" Type="http://schemas.openxmlformats.org/officeDocument/2006/relationships/hyperlink" Target="http://www.uondfonline.com/uoeh" TargetMode="External"/><Relationship Id="rId1017" Type="http://schemas.openxmlformats.org/officeDocument/2006/relationships/hyperlink" Target="http://www.tandfonline.com/rjcm" TargetMode="External"/><Relationship Id="rId1224" Type="http://schemas.openxmlformats.org/officeDocument/2006/relationships/hyperlink" Target="http://www.lasef.org/" TargetMode="External"/><Relationship Id="rId1" Type="http://schemas.openxmlformats.org/officeDocument/2006/relationships/hyperlink" Target="http://www.tandfonline.com/raut" TargetMode="External"/><Relationship Id="rId233" Type="http://schemas.openxmlformats.org/officeDocument/2006/relationships/hyperlink" Target="http://www.tandfonline.com/ytcr" TargetMode="External"/><Relationship Id="rId440" Type="http://schemas.openxmlformats.org/officeDocument/2006/relationships/hyperlink" Target="http://www.tandfonline.com/tsfs" TargetMode="External"/><Relationship Id="rId678" Type="http://schemas.openxmlformats.org/officeDocument/2006/relationships/hyperlink" Target="http://www.tandfonline.com/utrs" TargetMode="External"/><Relationship Id="rId885" Type="http://schemas.openxmlformats.org/officeDocument/2006/relationships/hyperlink" Target="http://www.tandfonline.com/whos" TargetMode="External"/><Relationship Id="rId1070" Type="http://schemas.openxmlformats.org/officeDocument/2006/relationships/hyperlink" Target="http://www.tandfonline.com/sehr" TargetMode="External"/><Relationship Id="rId28" Type="http://schemas.openxmlformats.org/officeDocument/2006/relationships/hyperlink" Target="http://www.tandfonline.com/ybaq" TargetMode="External"/><Relationship Id="rId300" Type="http://schemas.openxmlformats.org/officeDocument/2006/relationships/hyperlink" Target="http://www.tandfonline.com/cavp" TargetMode="External"/><Relationship Id="rId538" Type="http://schemas.openxmlformats.org/officeDocument/2006/relationships/hyperlink" Target="http://www.tandfonline.com/cher" TargetMode="External"/><Relationship Id="rId745" Type="http://schemas.openxmlformats.org/officeDocument/2006/relationships/hyperlink" Target="http://www.gindfonline.com/ginf" TargetMode="External"/><Relationship Id="rId952" Type="http://schemas.openxmlformats.org/officeDocument/2006/relationships/hyperlink" Target="http://www.tandfonline.com/lsaa" TargetMode="External"/><Relationship Id="rId1168" Type="http://schemas.openxmlformats.org/officeDocument/2006/relationships/hyperlink" Target="http://www.tandfonline.com/rroc" TargetMode="External"/><Relationship Id="rId81" Type="http://schemas.openxmlformats.org/officeDocument/2006/relationships/hyperlink" Target="http://www.tandfonline.com/yfol" TargetMode="External"/><Relationship Id="rId177" Type="http://schemas.openxmlformats.org/officeDocument/2006/relationships/hyperlink" Target="http://www.tandfonline.com/rpho" TargetMode="External"/><Relationship Id="rId384" Type="http://schemas.openxmlformats.org/officeDocument/2006/relationships/hyperlink" Target="http://www.tandfonline.com/wcsc" TargetMode="External"/><Relationship Id="rId591" Type="http://schemas.openxmlformats.org/officeDocument/2006/relationships/hyperlink" Target="http://www.tandfonline.com/ujrd" TargetMode="External"/><Relationship Id="rId605" Type="http://schemas.openxmlformats.org/officeDocument/2006/relationships/hyperlink" Target="http://www.tandfonline.com/rllj" TargetMode="External"/><Relationship Id="rId812" Type="http://schemas.openxmlformats.org/officeDocument/2006/relationships/hyperlink" Target="http://www.tjndfonline.com/tjti" TargetMode="External"/><Relationship Id="rId1028" Type="http://schemas.openxmlformats.org/officeDocument/2006/relationships/hyperlink" Target="http://www.tandfonline.com/rgam" TargetMode="External"/><Relationship Id="rId1235" Type="http://schemas.openxmlformats.org/officeDocument/2006/relationships/hyperlink" Target="http://www.iuss.org/" TargetMode="External"/><Relationship Id="rId244" Type="http://schemas.openxmlformats.org/officeDocument/2006/relationships/hyperlink" Target="http://www.tandfonline.com/vjam" TargetMode="External"/><Relationship Id="rId689" Type="http://schemas.openxmlformats.org/officeDocument/2006/relationships/hyperlink" Target="http://www.tandfonline.com/tcen" TargetMode="External"/><Relationship Id="rId896" Type="http://schemas.openxmlformats.org/officeDocument/2006/relationships/hyperlink" Target="http://www.tandfonline.com/wmrs" TargetMode="External"/><Relationship Id="rId1081" Type="http://schemas.openxmlformats.org/officeDocument/2006/relationships/hyperlink" Target="http://www.tandfonline.com/rirr" TargetMode="External"/><Relationship Id="rId39" Type="http://schemas.openxmlformats.org/officeDocument/2006/relationships/hyperlink" Target="http://www.tandfonline.com/rcos" TargetMode="External"/><Relationship Id="rId451" Type="http://schemas.openxmlformats.org/officeDocument/2006/relationships/hyperlink" Target="http://www.tandfonline.com/twps" TargetMode="External"/><Relationship Id="rId549" Type="http://schemas.openxmlformats.org/officeDocument/2006/relationships/hyperlink" Target="http://www.tandfonline.com/tied" TargetMode="External"/><Relationship Id="rId756" Type="http://schemas.openxmlformats.org/officeDocument/2006/relationships/hyperlink" Target="http://www.tcndfonline.com/tcrs" TargetMode="External"/><Relationship Id="rId1179" Type="http://schemas.openxmlformats.org/officeDocument/2006/relationships/hyperlink" Target="http://www.tandfonline.com/rico" TargetMode="External"/><Relationship Id="rId104" Type="http://schemas.openxmlformats.org/officeDocument/2006/relationships/hyperlink" Target="http://www.tandfonline.com/rmjm" TargetMode="External"/><Relationship Id="rId188" Type="http://schemas.openxmlformats.org/officeDocument/2006/relationships/hyperlink" Target="http://www.tandfonline.com/rrhi" TargetMode="External"/><Relationship Id="rId311" Type="http://schemas.openxmlformats.org/officeDocument/2006/relationships/hyperlink" Target="http://www.tandfonline.com/tbgr" TargetMode="External"/><Relationship Id="rId395" Type="http://schemas.openxmlformats.org/officeDocument/2006/relationships/hyperlink" Target="http://www.tandfonline.com/thsb" TargetMode="External"/><Relationship Id="rId409" Type="http://schemas.openxmlformats.org/officeDocument/2006/relationships/hyperlink" Target="http://www.tandfonline.com/smar" TargetMode="External"/><Relationship Id="rId963" Type="http://schemas.openxmlformats.org/officeDocument/2006/relationships/hyperlink" Target="http://www.tandfonline.com/rabf" TargetMode="External"/><Relationship Id="rId1039" Type="http://schemas.openxmlformats.org/officeDocument/2006/relationships/hyperlink" Target="http://www.tandfonline.com/wnon" TargetMode="External"/><Relationship Id="rId1246" Type="http://schemas.openxmlformats.org/officeDocument/2006/relationships/hyperlink" Target="http://www.atea.edu.au/" TargetMode="External"/><Relationship Id="rId92" Type="http://schemas.openxmlformats.org/officeDocument/2006/relationships/hyperlink" Target="http://www.tandfonline.com/thph" TargetMode="External"/><Relationship Id="rId616" Type="http://schemas.openxmlformats.org/officeDocument/2006/relationships/hyperlink" Target="http://www.tandfonline.com/hmcp" TargetMode="External"/><Relationship Id="rId823" Type="http://schemas.openxmlformats.org/officeDocument/2006/relationships/hyperlink" Target="http://www.gmndfonline.com/gmpr" TargetMode="External"/><Relationship Id="rId255" Type="http://schemas.openxmlformats.org/officeDocument/2006/relationships/hyperlink" Target="http://www.tandfonline.com/yths" TargetMode="External"/><Relationship Id="rId462" Type="http://schemas.openxmlformats.org/officeDocument/2006/relationships/hyperlink" Target="http://www.tandfonline.com/raer" TargetMode="External"/><Relationship Id="rId1092" Type="http://schemas.openxmlformats.org/officeDocument/2006/relationships/hyperlink" Target="http://www.tandfonline.com/rajc" TargetMode="External"/><Relationship Id="rId1106" Type="http://schemas.openxmlformats.org/officeDocument/2006/relationships/hyperlink" Target="http://www.tandfonline.com/rcrs" TargetMode="External"/><Relationship Id="rId115" Type="http://schemas.openxmlformats.org/officeDocument/2006/relationships/hyperlink" Target="http://www.tandfonline.com/rfap" TargetMode="External"/><Relationship Id="rId322" Type="http://schemas.openxmlformats.org/officeDocument/2006/relationships/hyperlink" Target="http://www.tandfonline.com/tcpo" TargetMode="External"/><Relationship Id="rId767" Type="http://schemas.openxmlformats.org/officeDocument/2006/relationships/hyperlink" Target="http://www.nindfonline.com/nics" TargetMode="External"/><Relationship Id="rId974" Type="http://schemas.openxmlformats.org/officeDocument/2006/relationships/hyperlink" Target="http://www.tandfonline.com/raae" TargetMode="External"/><Relationship Id="rId199" Type="http://schemas.openxmlformats.org/officeDocument/2006/relationships/hyperlink" Target="http://www.tandfonline.com/rscr" TargetMode="External"/><Relationship Id="rId627" Type="http://schemas.openxmlformats.org/officeDocument/2006/relationships/hyperlink" Target="http://www.tandfonline.com/cpes" TargetMode="External"/><Relationship Id="rId834" Type="http://schemas.openxmlformats.org/officeDocument/2006/relationships/hyperlink" Target="http://www.upndfonline.com/upst" TargetMode="External"/><Relationship Id="rId1257" Type="http://schemas.openxmlformats.org/officeDocument/2006/relationships/hyperlink" Target="https://www.australianarchaeology.com/" TargetMode="External"/><Relationship Id="rId266" Type="http://schemas.openxmlformats.org/officeDocument/2006/relationships/hyperlink" Target="http://www.tandfonline.com/rwas" TargetMode="External"/><Relationship Id="rId473" Type="http://schemas.openxmlformats.org/officeDocument/2006/relationships/hyperlink" Target="http://www.tandfonline.com/caeh" TargetMode="External"/><Relationship Id="rId680" Type="http://schemas.openxmlformats.org/officeDocument/2006/relationships/hyperlink" Target="http://www.tandfonline.com/rree" TargetMode="External"/><Relationship Id="rId901" Type="http://schemas.openxmlformats.org/officeDocument/2006/relationships/hyperlink" Target="http://www.tandfonline.com/wplq" TargetMode="External"/><Relationship Id="rId1117" Type="http://schemas.openxmlformats.org/officeDocument/2006/relationships/hyperlink" Target="http://www.tandfonline.com/rctc" TargetMode="External"/><Relationship Id="rId30" Type="http://schemas.openxmlformats.org/officeDocument/2006/relationships/hyperlink" Target="http://www.tandfonline.com/yblt" TargetMode="External"/><Relationship Id="rId126" Type="http://schemas.openxmlformats.org/officeDocument/2006/relationships/hyperlink" Target="http://www.tandfonline.com/rjkc" TargetMode="External"/><Relationship Id="rId333" Type="http://schemas.openxmlformats.org/officeDocument/2006/relationships/hyperlink" Target="http://www.tandfonline.com/tdia" TargetMode="External"/><Relationship Id="rId540" Type="http://schemas.openxmlformats.org/officeDocument/2006/relationships/hyperlink" Target="http://www.tandfonline.com/rill" TargetMode="External"/><Relationship Id="rId778" Type="http://schemas.openxmlformats.org/officeDocument/2006/relationships/hyperlink" Target="http://www.ujndfonline.com/ujst" TargetMode="External"/><Relationship Id="rId985" Type="http://schemas.openxmlformats.org/officeDocument/2006/relationships/hyperlink" Target="http://www.tandfonline.com/gein" TargetMode="External"/><Relationship Id="rId1170" Type="http://schemas.openxmlformats.org/officeDocument/2006/relationships/hyperlink" Target="http://www.tandfonline.com/rrsq" TargetMode="External"/><Relationship Id="rId638" Type="http://schemas.openxmlformats.org/officeDocument/2006/relationships/hyperlink" Target="http://www.tandfonline.com/crid" TargetMode="External"/><Relationship Id="rId845" Type="http://schemas.openxmlformats.org/officeDocument/2006/relationships/hyperlink" Target="http://www.uhndfonline.com/uhvc" TargetMode="External"/><Relationship Id="rId1030" Type="http://schemas.openxmlformats.org/officeDocument/2006/relationships/hyperlink" Target="http://www.tandfonline.com/wicm" TargetMode="External"/><Relationship Id="rId1268" Type="http://schemas.openxmlformats.org/officeDocument/2006/relationships/hyperlink" Target="https://www.engineersaustralia.org.au/" TargetMode="External"/><Relationship Id="rId277" Type="http://schemas.openxmlformats.org/officeDocument/2006/relationships/hyperlink" Target="http://www.tandfonline.com/taas" TargetMode="External"/><Relationship Id="rId400" Type="http://schemas.openxmlformats.org/officeDocument/2006/relationships/hyperlink" Target="http://www.tandfonline.com/lpla" TargetMode="External"/><Relationship Id="rId484" Type="http://schemas.openxmlformats.org/officeDocument/2006/relationships/hyperlink" Target="http://www.tandfonline.com/mced" TargetMode="External"/><Relationship Id="rId705" Type="http://schemas.openxmlformats.org/officeDocument/2006/relationships/hyperlink" Target="http://www.tcndfonline.com/tctm" TargetMode="External"/><Relationship Id="rId1128" Type="http://schemas.openxmlformats.org/officeDocument/2006/relationships/hyperlink" Target="http://www.tandfonline.com/hstc" TargetMode="External"/><Relationship Id="rId137" Type="http://schemas.openxmlformats.org/officeDocument/2006/relationships/hyperlink" Target="http://www.tandfonline.com/ypat" TargetMode="External"/><Relationship Id="rId344" Type="http://schemas.openxmlformats.org/officeDocument/2006/relationships/hyperlink" Target="http://www.tandfonline.com/tfab" TargetMode="External"/><Relationship Id="rId691" Type="http://schemas.openxmlformats.org/officeDocument/2006/relationships/hyperlink" Target="http://www.tandfonline.com/tmec" TargetMode="External"/><Relationship Id="rId789" Type="http://schemas.openxmlformats.org/officeDocument/2006/relationships/hyperlink" Target="http://www.tjndfonline.com/tjds" TargetMode="External"/><Relationship Id="rId912" Type="http://schemas.openxmlformats.org/officeDocument/2006/relationships/hyperlink" Target="http://www.tandfonline.com/gapa" TargetMode="External"/><Relationship Id="rId996" Type="http://schemas.openxmlformats.org/officeDocument/2006/relationships/hyperlink" Target="http://www.tandfonline.com/whmq" TargetMode="External"/><Relationship Id="rId41" Type="http://schemas.openxmlformats.org/officeDocument/2006/relationships/hyperlink" Target="http://www.tandfonline.com/ncal" TargetMode="External"/><Relationship Id="rId551" Type="http://schemas.openxmlformats.org/officeDocument/2006/relationships/hyperlink" Target="http://www.tandfonline.com/tled" TargetMode="External"/><Relationship Id="rId649" Type="http://schemas.openxmlformats.org/officeDocument/2006/relationships/hyperlink" Target="http://www.tandfonline.com/uspr" TargetMode="External"/><Relationship Id="rId856" Type="http://schemas.openxmlformats.org/officeDocument/2006/relationships/hyperlink" Target="http://www.tsndfonline.com/tscf" TargetMode="External"/><Relationship Id="rId1181" Type="http://schemas.openxmlformats.org/officeDocument/2006/relationships/hyperlink" Target="http://www.tandfonline.com/rwjc" TargetMode="External"/><Relationship Id="rId1279" Type="http://schemas.openxmlformats.org/officeDocument/2006/relationships/hyperlink" Target="http://www.bshp.org.uk/" TargetMode="External"/><Relationship Id="rId190" Type="http://schemas.openxmlformats.org/officeDocument/2006/relationships/hyperlink" Target="http://www.tandfonline.com/frvr" TargetMode="External"/><Relationship Id="rId204" Type="http://schemas.openxmlformats.org/officeDocument/2006/relationships/hyperlink" Target="http://www.tandfonline.com/rsfo" TargetMode="External"/><Relationship Id="rId288" Type="http://schemas.openxmlformats.org/officeDocument/2006/relationships/hyperlink" Target="http://www.tandfonline.com/tarb" TargetMode="External"/><Relationship Id="rId411" Type="http://schemas.openxmlformats.org/officeDocument/2006/relationships/hyperlink" Target="http://www.tandfonline.com/umgt" TargetMode="External"/><Relationship Id="rId509" Type="http://schemas.openxmlformats.org/officeDocument/2006/relationships/hyperlink" Target="http://www.tandfonline.com/reac" TargetMode="External"/><Relationship Id="rId1041" Type="http://schemas.openxmlformats.org/officeDocument/2006/relationships/hyperlink" Target="http://www.tandfonline.com/mpke" TargetMode="External"/><Relationship Id="rId1139" Type="http://schemas.openxmlformats.org/officeDocument/2006/relationships/hyperlink" Target="http://www.tandfonline.com/uhcm" TargetMode="External"/><Relationship Id="rId495" Type="http://schemas.openxmlformats.org/officeDocument/2006/relationships/hyperlink" Target="http://www.tandfonline.com/hcil" TargetMode="External"/><Relationship Id="rId716" Type="http://schemas.openxmlformats.org/officeDocument/2006/relationships/hyperlink" Target="http://www.uendfonline.com/ueso" TargetMode="External"/><Relationship Id="rId923" Type="http://schemas.openxmlformats.org/officeDocument/2006/relationships/hyperlink" Target="http://www.tandfonline.com/uexm" TargetMode="External"/><Relationship Id="rId52" Type="http://schemas.openxmlformats.org/officeDocument/2006/relationships/hyperlink" Target="http://www.tandfonline.com/rclp" TargetMode="External"/><Relationship Id="rId148" Type="http://schemas.openxmlformats.org/officeDocument/2006/relationships/hyperlink" Target="http://www.tandfonline.com/ylhi" TargetMode="External"/><Relationship Id="rId355" Type="http://schemas.openxmlformats.org/officeDocument/2006/relationships/hyperlink" Target="http://www.tandfonline.com/bher" TargetMode="External"/><Relationship Id="rId562" Type="http://schemas.openxmlformats.org/officeDocument/2006/relationships/hyperlink" Target="http://www.tandfonline.com/uiml" TargetMode="External"/><Relationship Id="rId1192" Type="http://schemas.openxmlformats.org/officeDocument/2006/relationships/hyperlink" Target="http://www.eaa-online.org/" TargetMode="External"/><Relationship Id="rId1206" Type="http://schemas.openxmlformats.org/officeDocument/2006/relationships/hyperlink" Target="https://www.unisa.ac.za/" TargetMode="External"/><Relationship Id="rId215" Type="http://schemas.openxmlformats.org/officeDocument/2006/relationships/hyperlink" Target="http://www.tandfonline.com/rfst" TargetMode="External"/><Relationship Id="rId422" Type="http://schemas.openxmlformats.org/officeDocument/2006/relationships/hyperlink" Target="http://www.tandfonline.com/tnzz" TargetMode="External"/><Relationship Id="rId867" Type="http://schemas.openxmlformats.org/officeDocument/2006/relationships/hyperlink" Target="http://www.ttndfonline.com/ttrb" TargetMode="External"/><Relationship Id="rId1052" Type="http://schemas.openxmlformats.org/officeDocument/2006/relationships/hyperlink" Target="http://www.tandfonline.com/wtnm" TargetMode="External"/><Relationship Id="rId299" Type="http://schemas.openxmlformats.org/officeDocument/2006/relationships/hyperlink" Target="http://www.tandfonline.com/kaup" TargetMode="External"/><Relationship Id="rId727" Type="http://schemas.openxmlformats.org/officeDocument/2006/relationships/hyperlink" Target="http://www.ufndfonline.com/ufst" TargetMode="External"/><Relationship Id="rId934" Type="http://schemas.openxmlformats.org/officeDocument/2006/relationships/hyperlink" Target="http://www.tandfonline.com/tmaa" TargetMode="External"/><Relationship Id="rId63" Type="http://schemas.openxmlformats.org/officeDocument/2006/relationships/hyperlink" Target="http://www.tandfonline.com/repv" TargetMode="External"/><Relationship Id="rId159" Type="http://schemas.openxmlformats.org/officeDocument/2006/relationships/hyperlink" Target="http://www.tandfonline.com/ymss" TargetMode="External"/><Relationship Id="rId366" Type="http://schemas.openxmlformats.org/officeDocument/2006/relationships/hyperlink" Target="http://www.tandfonline.com/tife" TargetMode="External"/><Relationship Id="rId573" Type="http://schemas.openxmlformats.org/officeDocument/2006/relationships/hyperlink" Target="http://www.tandfonline.com/ujdl" TargetMode="External"/><Relationship Id="rId780" Type="http://schemas.openxmlformats.org/officeDocument/2006/relationships/hyperlink" Target="http://www.tsndfonline.com/tsyb" TargetMode="External"/><Relationship Id="rId1217" Type="http://schemas.openxmlformats.org/officeDocument/2006/relationships/hyperlink" Target="https://ajha.wildapricot.org/" TargetMode="External"/><Relationship Id="rId226" Type="http://schemas.openxmlformats.org/officeDocument/2006/relationships/hyperlink" Target="http://www.tandfonline.com/sosl" TargetMode="External"/><Relationship Id="rId433" Type="http://schemas.openxmlformats.org/officeDocument/2006/relationships/hyperlink" Target="http://www.tandfonline.com/tram" TargetMode="External"/><Relationship Id="rId878" Type="http://schemas.openxmlformats.org/officeDocument/2006/relationships/hyperlink" Target="http://www.tandfonline.com/wirs" TargetMode="External"/><Relationship Id="rId1063" Type="http://schemas.openxmlformats.org/officeDocument/2006/relationships/hyperlink" Target="http://www.tandfonline.com/rpmm" TargetMode="External"/><Relationship Id="rId1270" Type="http://schemas.openxmlformats.org/officeDocument/2006/relationships/hyperlink" Target="http://baptisthistory.org.uk/" TargetMode="External"/><Relationship Id="rId640" Type="http://schemas.openxmlformats.org/officeDocument/2006/relationships/hyperlink" Target="http://www.tandfonline.com/rrme" TargetMode="External"/><Relationship Id="rId738" Type="http://schemas.openxmlformats.org/officeDocument/2006/relationships/hyperlink" Target="http://www.uhndfonline.com/uhse" TargetMode="External"/><Relationship Id="rId945" Type="http://schemas.openxmlformats.org/officeDocument/2006/relationships/hyperlink" Target="http://www.tandfonline.com/upri" TargetMode="External"/><Relationship Id="rId74" Type="http://schemas.openxmlformats.org/officeDocument/2006/relationships/hyperlink" Target="http://www.tandfonline.com/gerr" TargetMode="External"/><Relationship Id="rId377" Type="http://schemas.openxmlformats.org/officeDocument/2006/relationships/hyperlink" Target="http://www.tandfonline.com/wjaa" TargetMode="External"/><Relationship Id="rId500" Type="http://schemas.openxmlformats.org/officeDocument/2006/relationships/hyperlink" Target="http://www.tandfonline.com/ydei" TargetMode="External"/><Relationship Id="rId584" Type="http://schemas.openxmlformats.org/officeDocument/2006/relationships/hyperlink" Target="http://www.tandfonline.com/ujge" TargetMode="External"/><Relationship Id="rId805" Type="http://schemas.openxmlformats.org/officeDocument/2006/relationships/hyperlink" Target="http://www.tjndfonline.com/tjsm" TargetMode="External"/><Relationship Id="rId1130" Type="http://schemas.openxmlformats.org/officeDocument/2006/relationships/hyperlink" Target="http://www.tandfonline.com/riij" TargetMode="External"/><Relationship Id="rId1228" Type="http://schemas.openxmlformats.org/officeDocument/2006/relationships/hyperlink" Target="http://www.tandfonline.com/laps" TargetMode="External"/><Relationship Id="rId5" Type="http://schemas.openxmlformats.org/officeDocument/2006/relationships/hyperlink" Target="http://www.tandfonline.com/calm" TargetMode="External"/><Relationship Id="rId237" Type="http://schemas.openxmlformats.org/officeDocument/2006/relationships/hyperlink" Target="http://www.tandfonline.com/vexp" TargetMode="External"/><Relationship Id="rId791" Type="http://schemas.openxmlformats.org/officeDocument/2006/relationships/hyperlink" Target="http://www.uendfonline.com/ueqe" TargetMode="External"/><Relationship Id="rId889" Type="http://schemas.openxmlformats.org/officeDocument/2006/relationships/hyperlink" Target="http://www.tandfonline.com/wjlm" TargetMode="External"/><Relationship Id="rId1074" Type="http://schemas.openxmlformats.org/officeDocument/2006/relationships/hyperlink" Target="http://www.tandfonline.com/rsar" TargetMode="External"/><Relationship Id="rId444" Type="http://schemas.openxmlformats.org/officeDocument/2006/relationships/hyperlink" Target="http://www.tandfonline.com/ktmp" TargetMode="External"/><Relationship Id="rId651" Type="http://schemas.openxmlformats.org/officeDocument/2006/relationships/hyperlink" Target="http://www.tandfonline.com/hssr" TargetMode="External"/><Relationship Id="rId749" Type="http://schemas.openxmlformats.org/officeDocument/2006/relationships/hyperlink" Target="http://www.ycndfonline.com/ycmr" TargetMode="External"/><Relationship Id="rId1281" Type="http://schemas.openxmlformats.org/officeDocument/2006/relationships/hyperlink" Target="http://britishpoultryscience.org/" TargetMode="External"/><Relationship Id="rId290" Type="http://schemas.openxmlformats.org/officeDocument/2006/relationships/hyperlink" Target="http://www.tandfonline.com/gaan" TargetMode="External"/><Relationship Id="rId304" Type="http://schemas.openxmlformats.org/officeDocument/2006/relationships/hyperlink" Target="http://www.tandfonline.com/cbst" TargetMode="External"/><Relationship Id="rId388" Type="http://schemas.openxmlformats.org/officeDocument/2006/relationships/hyperlink" Target="http://www.tandfonline.com/lesb" TargetMode="External"/><Relationship Id="rId511" Type="http://schemas.openxmlformats.org/officeDocument/2006/relationships/hyperlink" Target="http://www.tandfonline.com/uedg" TargetMode="External"/><Relationship Id="rId609" Type="http://schemas.openxmlformats.org/officeDocument/2006/relationships/hyperlink" Target="http://www.tandfonline.com/rlrp" TargetMode="External"/><Relationship Id="rId956" Type="http://schemas.openxmlformats.org/officeDocument/2006/relationships/hyperlink" Target="http://www.tandfonline.com/uamm" TargetMode="External"/><Relationship Id="rId1141" Type="http://schemas.openxmlformats.org/officeDocument/2006/relationships/hyperlink" Target="http://www.tandfonline.com/rjii" TargetMode="External"/><Relationship Id="rId1239" Type="http://schemas.openxmlformats.org/officeDocument/2006/relationships/hyperlink" Target="http://www.tandfonline.com/RCAJ" TargetMode="External"/><Relationship Id="rId85" Type="http://schemas.openxmlformats.org/officeDocument/2006/relationships/hyperlink" Target="http://www.tandfonline.com/rgrl" TargetMode="External"/><Relationship Id="rId150" Type="http://schemas.openxmlformats.org/officeDocument/2006/relationships/hyperlink" Target="http://www.tandfonline.com/rmla" TargetMode="External"/><Relationship Id="rId595" Type="http://schemas.openxmlformats.org/officeDocument/2006/relationships/hyperlink" Target="http://www.tandfonline.com/ujrt" TargetMode="External"/><Relationship Id="rId816" Type="http://schemas.openxmlformats.org/officeDocument/2006/relationships/hyperlink" Target="http://www.tkndfonline.com/tkmr" TargetMode="External"/><Relationship Id="rId1001" Type="http://schemas.openxmlformats.org/officeDocument/2006/relationships/hyperlink" Target="http://www.tandfonline.com/riej" TargetMode="External"/><Relationship Id="rId248" Type="http://schemas.openxmlformats.org/officeDocument/2006/relationships/hyperlink" Target="http://www.tandfonline.com/rbsp" TargetMode="External"/><Relationship Id="rId455" Type="http://schemas.openxmlformats.org/officeDocument/2006/relationships/hyperlink" Target="http://www.tandfonline.com/tres" TargetMode="External"/><Relationship Id="rId662" Type="http://schemas.openxmlformats.org/officeDocument/2006/relationships/hyperlink" Target="http://www.tandfonline.com/ctat" TargetMode="External"/><Relationship Id="rId1085" Type="http://schemas.openxmlformats.org/officeDocument/2006/relationships/hyperlink" Target="http://www.tandfonline.com/fsij" TargetMode="External"/><Relationship Id="rId12" Type="http://schemas.openxmlformats.org/officeDocument/2006/relationships/hyperlink" Target="http://www.tandfonline.com/vanq" TargetMode="External"/><Relationship Id="rId108" Type="http://schemas.openxmlformats.org/officeDocument/2006/relationships/hyperlink" Target="http://www.tandfonline.com/yjrl" TargetMode="External"/><Relationship Id="rId315" Type="http://schemas.openxmlformats.org/officeDocument/2006/relationships/hyperlink" Target="http://www.tandfonline.com/tcjp" TargetMode="External"/><Relationship Id="rId522" Type="http://schemas.openxmlformats.org/officeDocument/2006/relationships/hyperlink" Target="http://www.tandfonline.com/rebd" TargetMode="External"/><Relationship Id="rId967" Type="http://schemas.openxmlformats.org/officeDocument/2006/relationships/hyperlink" Target="http://www.tandfonline.com/ragr" TargetMode="External"/><Relationship Id="rId1152" Type="http://schemas.openxmlformats.org/officeDocument/2006/relationships/hyperlink" Target="http://www.tandfonline.com/rjop" TargetMode="External"/><Relationship Id="rId96" Type="http://schemas.openxmlformats.org/officeDocument/2006/relationships/hyperlink" Target="http://www.tandfonline.com/rfhc" TargetMode="External"/><Relationship Id="rId161" Type="http://schemas.openxmlformats.org/officeDocument/2006/relationships/hyperlink" Target="http://www.tandfonline.com/ymdh" TargetMode="External"/><Relationship Id="rId399" Type="http://schemas.openxmlformats.org/officeDocument/2006/relationships/hyperlink" Target="http://www.tandfonline.com/uoeh" TargetMode="External"/><Relationship Id="rId827" Type="http://schemas.openxmlformats.org/officeDocument/2006/relationships/hyperlink" Target="http://www.thndfonline.com/tham" TargetMode="External"/><Relationship Id="rId1012" Type="http://schemas.openxmlformats.org/officeDocument/2006/relationships/hyperlink" Target="http://www.tandfonline.com/ujoa" TargetMode="External"/><Relationship Id="rId259" Type="http://schemas.openxmlformats.org/officeDocument/2006/relationships/hyperlink" Target="http://www.tandfonline.com/rtrs" TargetMode="External"/><Relationship Id="rId466" Type="http://schemas.openxmlformats.org/officeDocument/2006/relationships/hyperlink" Target="http://www.tandfonline.com/ueec" TargetMode="External"/><Relationship Id="rId673" Type="http://schemas.openxmlformats.org/officeDocument/2006/relationships/hyperlink" Target="http://www.tandfonline.com/vjxe" TargetMode="External"/><Relationship Id="rId880" Type="http://schemas.openxmlformats.org/officeDocument/2006/relationships/hyperlink" Target="http://www.tandfonline.com/wjao" TargetMode="External"/><Relationship Id="rId1096" Type="http://schemas.openxmlformats.org/officeDocument/2006/relationships/hyperlink" Target="http://www.tandfonline.com/rcjc" TargetMode="External"/><Relationship Id="rId23" Type="http://schemas.openxmlformats.org/officeDocument/2006/relationships/hyperlink" Target="http://www.tandfonline.com/rajp" TargetMode="External"/><Relationship Id="rId119" Type="http://schemas.openxmlformats.org/officeDocument/2006/relationships/hyperlink" Target="http://www.tandfonline.com/rech" TargetMode="External"/><Relationship Id="rId326" Type="http://schemas.openxmlformats.org/officeDocument/2006/relationships/hyperlink" Target="http://www.tandfonline.com/icts" TargetMode="External"/><Relationship Id="rId533" Type="http://schemas.openxmlformats.org/officeDocument/2006/relationships/hyperlink" Target="http://www.tandfonline.com/hexc" TargetMode="External"/><Relationship Id="rId978" Type="http://schemas.openxmlformats.org/officeDocument/2006/relationships/hyperlink" Target="http://www.tandfonline.com/rcej" TargetMode="External"/><Relationship Id="rId1163" Type="http://schemas.openxmlformats.org/officeDocument/2006/relationships/hyperlink" Target="http://www.tandfonline.com/rqrr" TargetMode="External"/><Relationship Id="rId740" Type="http://schemas.openxmlformats.org/officeDocument/2006/relationships/hyperlink" Target="http://www.tindfonline.com/tice" TargetMode="External"/><Relationship Id="rId838" Type="http://schemas.openxmlformats.org/officeDocument/2006/relationships/hyperlink" Target="http://www.uqndfonline.com/uqmj" TargetMode="External"/><Relationship Id="rId1023" Type="http://schemas.openxmlformats.org/officeDocument/2006/relationships/hyperlink" Target="http://www.tandfonline.com/gpre" TargetMode="External"/><Relationship Id="rId172" Type="http://schemas.openxmlformats.org/officeDocument/2006/relationships/hyperlink" Target="http://www.tandfonline.com/rprs" TargetMode="External"/><Relationship Id="rId477" Type="http://schemas.openxmlformats.org/officeDocument/2006/relationships/hyperlink" Target="http://www.tandfonline.com/rbje" TargetMode="External"/><Relationship Id="rId600" Type="http://schemas.openxmlformats.org/officeDocument/2006/relationships/hyperlink" Target="http://www.tandfonline.com/hlns" TargetMode="External"/><Relationship Id="rId684" Type="http://schemas.openxmlformats.org/officeDocument/2006/relationships/hyperlink" Target="http://www.tandfonline.com/uast" TargetMode="External"/><Relationship Id="rId1230" Type="http://schemas.openxmlformats.org/officeDocument/2006/relationships/hyperlink" Target="http://www.trees.org.uk/" TargetMode="External"/><Relationship Id="rId337" Type="http://schemas.openxmlformats.org/officeDocument/2006/relationships/hyperlink" Target="http://www.tandfonline.com/uenf" TargetMode="External"/><Relationship Id="rId891" Type="http://schemas.openxmlformats.org/officeDocument/2006/relationships/hyperlink" Target="http://www.tandfonline.com/mmis" TargetMode="External"/><Relationship Id="rId905" Type="http://schemas.openxmlformats.org/officeDocument/2006/relationships/hyperlink" Target="http://www.tandfonline.com/wser" TargetMode="External"/><Relationship Id="rId989" Type="http://schemas.openxmlformats.org/officeDocument/2006/relationships/hyperlink" Target="http://www.tandfonline.com/tepn" TargetMode="External"/><Relationship Id="rId34" Type="http://schemas.openxmlformats.org/officeDocument/2006/relationships/hyperlink" Target="http://www.tandfonline.com/ycip" TargetMode="External"/><Relationship Id="rId544" Type="http://schemas.openxmlformats.org/officeDocument/2006/relationships/hyperlink" Target="http://www.tandfonline.com/rija" TargetMode="External"/><Relationship Id="rId751" Type="http://schemas.openxmlformats.org/officeDocument/2006/relationships/hyperlink" Target="http://www.gcndfonline.com/gcfd" TargetMode="External"/><Relationship Id="rId849" Type="http://schemas.openxmlformats.org/officeDocument/2006/relationships/hyperlink" Target="http://www.ysndfonline.com/ystr" TargetMode="External"/><Relationship Id="rId1174" Type="http://schemas.openxmlformats.org/officeDocument/2006/relationships/hyperlink" Target="http://www.tandfonline.com/rsjc" TargetMode="External"/><Relationship Id="rId183" Type="http://schemas.openxmlformats.org/officeDocument/2006/relationships/hyperlink" Target="http://www.tandfonline.com/rpad" TargetMode="External"/><Relationship Id="rId390" Type="http://schemas.openxmlformats.org/officeDocument/2006/relationships/hyperlink" Target="http://www.tandfonline.com/teop" TargetMode="External"/><Relationship Id="rId404" Type="http://schemas.openxmlformats.org/officeDocument/2006/relationships/hyperlink" Target="http://www.tandfonline.com/uteh" TargetMode="External"/><Relationship Id="rId611" Type="http://schemas.openxmlformats.org/officeDocument/2006/relationships/hyperlink" Target="http://www.tandfonline.com/hmtl" TargetMode="External"/><Relationship Id="rId1034" Type="http://schemas.openxmlformats.org/officeDocument/2006/relationships/hyperlink" Target="http://www.tandfonline.com/rjmc" TargetMode="External"/><Relationship Id="rId1241" Type="http://schemas.openxmlformats.org/officeDocument/2006/relationships/hyperlink" Target="http://www.nie.edu.sg/" TargetMode="External"/><Relationship Id="rId250" Type="http://schemas.openxmlformats.org/officeDocument/2006/relationships/hyperlink" Target="http://www.tandfonline.com/yldn" TargetMode="External"/><Relationship Id="rId488" Type="http://schemas.openxmlformats.org/officeDocument/2006/relationships/hyperlink" Target="http://www.tandfonline.com/vcol" TargetMode="External"/><Relationship Id="rId695" Type="http://schemas.openxmlformats.org/officeDocument/2006/relationships/hyperlink" Target="http://www.tandfonline.com/tbit" TargetMode="External"/><Relationship Id="rId709" Type="http://schemas.openxmlformats.org/officeDocument/2006/relationships/hyperlink" Target="http://www.ucndfonline.com/ucry" TargetMode="External"/><Relationship Id="rId916" Type="http://schemas.openxmlformats.org/officeDocument/2006/relationships/hyperlink" Target="http://www.tandfonline.com/lpde" TargetMode="External"/><Relationship Id="rId1101" Type="http://schemas.openxmlformats.org/officeDocument/2006/relationships/hyperlink" Target="http://www.tandfonline.com/rced" TargetMode="External"/><Relationship Id="rId45" Type="http://schemas.openxmlformats.org/officeDocument/2006/relationships/hyperlink" Target="http://www.tandfonline.com/gctr" TargetMode="External"/><Relationship Id="rId110" Type="http://schemas.openxmlformats.org/officeDocument/2006/relationships/hyperlink" Target="http://www.tandfonline.com/rirn" TargetMode="External"/><Relationship Id="rId348" Type="http://schemas.openxmlformats.org/officeDocument/2006/relationships/hyperlink" Target="http://www.tandfonline.com/tftl" TargetMode="External"/><Relationship Id="rId555" Type="http://schemas.openxmlformats.org/officeDocument/2006/relationships/hyperlink" Target="http://www.tandfonline.com/tsed" TargetMode="External"/><Relationship Id="rId762" Type="http://schemas.openxmlformats.org/officeDocument/2006/relationships/hyperlink" Target="http://www.tgndfonline.com/tgis" TargetMode="External"/><Relationship Id="rId1185" Type="http://schemas.openxmlformats.org/officeDocument/2006/relationships/hyperlink" Target="http://www.tandfonline.com/yaac" TargetMode="External"/><Relationship Id="rId194" Type="http://schemas.openxmlformats.org/officeDocument/2006/relationships/hyperlink" Target="http://www.tandfonline.com/yrur" TargetMode="External"/><Relationship Id="rId208" Type="http://schemas.openxmlformats.org/officeDocument/2006/relationships/hyperlink" Target="http://www.tandfonline.com/rfso" TargetMode="External"/><Relationship Id="rId415" Type="http://schemas.openxmlformats.org/officeDocument/2006/relationships/hyperlink" Target="http://www.tandfonline.com/umyc" TargetMode="External"/><Relationship Id="rId622" Type="http://schemas.openxmlformats.org/officeDocument/2006/relationships/hyperlink" Target="http://www.tandfonline.com/rped" TargetMode="External"/><Relationship Id="rId1045" Type="http://schemas.openxmlformats.org/officeDocument/2006/relationships/hyperlink" Target="http://www.tandfonline.com/rsbe" TargetMode="External"/><Relationship Id="rId1252" Type="http://schemas.openxmlformats.org/officeDocument/2006/relationships/hyperlink" Target="http://www.eianz.org/" TargetMode="External"/><Relationship Id="rId261" Type="http://schemas.openxmlformats.org/officeDocument/2006/relationships/hyperlink" Target="http://www.tandfonline.com/rvcb" TargetMode="External"/><Relationship Id="rId499" Type="http://schemas.openxmlformats.org/officeDocument/2006/relationships/hyperlink" Target="http://www.tandfonline.com/udep" TargetMode="External"/><Relationship Id="rId927" Type="http://schemas.openxmlformats.org/officeDocument/2006/relationships/hyperlink" Target="http://www.tandfonline.com/tmes" TargetMode="External"/><Relationship Id="rId1112" Type="http://schemas.openxmlformats.org/officeDocument/2006/relationships/hyperlink" Target="http://www.tandfonline.com/rcrc" TargetMode="External"/><Relationship Id="rId56" Type="http://schemas.openxmlformats.org/officeDocument/2006/relationships/hyperlink" Target="http://www.tandfonline.com/rfdc" TargetMode="External"/><Relationship Id="rId359" Type="http://schemas.openxmlformats.org/officeDocument/2006/relationships/hyperlink" Target="http://www.tandfonline.com/tiap" TargetMode="External"/><Relationship Id="rId566" Type="http://schemas.openxmlformats.org/officeDocument/2006/relationships/hyperlink" Target="http://www.tandfonline.com/cjbv" TargetMode="External"/><Relationship Id="rId773" Type="http://schemas.openxmlformats.org/officeDocument/2006/relationships/hyperlink" Target="http://www.gpndfonline.com/gpaa" TargetMode="External"/><Relationship Id="rId1196" Type="http://schemas.openxmlformats.org/officeDocument/2006/relationships/hyperlink" Target="https://www.tandfonline.com/action/journalInformation?show=societyInformation&amp;journalCode=tacm20" TargetMode="External"/><Relationship Id="rId121" Type="http://schemas.openxmlformats.org/officeDocument/2006/relationships/hyperlink" Target="http://www.tandfonline.com/rcom" TargetMode="External"/><Relationship Id="rId219" Type="http://schemas.openxmlformats.org/officeDocument/2006/relationships/hyperlink" Target="http://www.tandfonline.com/rstu" TargetMode="External"/><Relationship Id="rId426" Type="http://schemas.openxmlformats.org/officeDocument/2006/relationships/hyperlink" Target="http://www.tandfonline.com/tpal" TargetMode="External"/><Relationship Id="rId633" Type="http://schemas.openxmlformats.org/officeDocument/2006/relationships/hyperlink" Target="http://www.tandfonline.com/urwl" TargetMode="External"/><Relationship Id="rId980" Type="http://schemas.openxmlformats.org/officeDocument/2006/relationships/hyperlink" Target="http://www.tandfonline.com/gsco" TargetMode="External"/><Relationship Id="rId1056" Type="http://schemas.openxmlformats.org/officeDocument/2006/relationships/hyperlink" Target="http://www.tandfonline.com/rmor" TargetMode="External"/><Relationship Id="rId1263" Type="http://schemas.openxmlformats.org/officeDocument/2006/relationships/hyperlink" Target="http://www.ldaustralia.org/" TargetMode="External"/><Relationship Id="rId840" Type="http://schemas.openxmlformats.org/officeDocument/2006/relationships/hyperlink" Target="http://www.tqndfonline.com/tqrt" TargetMode="External"/><Relationship Id="rId938" Type="http://schemas.openxmlformats.org/officeDocument/2006/relationships/hyperlink" Target="http://www.tandfonline.com/uasa" TargetMode="External"/><Relationship Id="rId67" Type="http://schemas.openxmlformats.org/officeDocument/2006/relationships/hyperlink" Target="http://www.tandfonline.com/racr" TargetMode="External"/><Relationship Id="rId272" Type="http://schemas.openxmlformats.org/officeDocument/2006/relationships/hyperlink" Target="http://www.tandfonline.com/twim" TargetMode="External"/><Relationship Id="rId577" Type="http://schemas.openxmlformats.org/officeDocument/2006/relationships/hyperlink" Target="http://www.tandfonline.com/hjsp" TargetMode="External"/><Relationship Id="rId700" Type="http://schemas.openxmlformats.org/officeDocument/2006/relationships/hyperlink" Target="http://www.ucndfonline.com/ucim" TargetMode="External"/><Relationship Id="rId1123" Type="http://schemas.openxmlformats.org/officeDocument/2006/relationships/hyperlink" Target="http://www.tandfonline.com/uhjc" TargetMode="External"/><Relationship Id="rId132" Type="http://schemas.openxmlformats.org/officeDocument/2006/relationships/hyperlink" Target="http://www.tandfonline.com/rmmd" TargetMode="External"/><Relationship Id="rId784" Type="http://schemas.openxmlformats.org/officeDocument/2006/relationships/hyperlink" Target="http://www.tnndfonline.com/tncl" TargetMode="External"/><Relationship Id="rId991" Type="http://schemas.openxmlformats.org/officeDocument/2006/relationships/hyperlink" Target="http://www.tandfonline.com/rejh" TargetMode="External"/><Relationship Id="rId1067" Type="http://schemas.openxmlformats.org/officeDocument/2006/relationships/hyperlink" Target="http://www.tandfonline.com/crpe" TargetMode="External"/><Relationship Id="rId437" Type="http://schemas.openxmlformats.org/officeDocument/2006/relationships/hyperlink" Target="http://www.tandfonline.com/bssc" TargetMode="External"/><Relationship Id="rId644" Type="http://schemas.openxmlformats.org/officeDocument/2006/relationships/hyperlink" Target="http://www.tandfonline.com/gred" TargetMode="External"/><Relationship Id="rId851" Type="http://schemas.openxmlformats.org/officeDocument/2006/relationships/hyperlink" Target="http://www.tsndfonline.com/tsma" TargetMode="External"/><Relationship Id="rId1274" Type="http://schemas.openxmlformats.org/officeDocument/2006/relationships/hyperlink" Target="http://www.tandfonline.com/TBAH" TargetMode="External"/><Relationship Id="rId283" Type="http://schemas.openxmlformats.org/officeDocument/2006/relationships/hyperlink" Target="http://www.tandfonline.com/talc" TargetMode="External"/><Relationship Id="rId490" Type="http://schemas.openxmlformats.org/officeDocument/2006/relationships/hyperlink" Target="http://www.tandfonline.com/cced" TargetMode="External"/><Relationship Id="rId504" Type="http://schemas.openxmlformats.org/officeDocument/2006/relationships/hyperlink" Target="http://www.tandfonline.com/cdie" TargetMode="External"/><Relationship Id="rId711" Type="http://schemas.openxmlformats.org/officeDocument/2006/relationships/hyperlink" Target="http://www.ucndfonline.com/ucbs" TargetMode="External"/><Relationship Id="rId949" Type="http://schemas.openxmlformats.org/officeDocument/2006/relationships/hyperlink" Target="http://www.tandfonline.com/lsqa" TargetMode="External"/><Relationship Id="rId1134" Type="http://schemas.openxmlformats.org/officeDocument/2006/relationships/hyperlink" Target="http://www.tandfonline.com/rjau" TargetMode="External"/><Relationship Id="rId78" Type="http://schemas.openxmlformats.org/officeDocument/2006/relationships/hyperlink" Target="http://www.tandfonline.com/rfft" TargetMode="External"/><Relationship Id="rId143" Type="http://schemas.openxmlformats.org/officeDocument/2006/relationships/hyperlink" Target="http://www.tandfonline.com/rjvp" TargetMode="External"/><Relationship Id="rId350" Type="http://schemas.openxmlformats.org/officeDocument/2006/relationships/hyperlink" Target="http://www.tandfonline.com/tgaa" TargetMode="External"/><Relationship Id="rId588" Type="http://schemas.openxmlformats.org/officeDocument/2006/relationships/hyperlink" Target="http://www.tandfonline.com/hjle" TargetMode="External"/><Relationship Id="rId795" Type="http://schemas.openxmlformats.org/officeDocument/2006/relationships/hyperlink" Target="http://www.tjndfonline.com/tjci" TargetMode="External"/><Relationship Id="rId809" Type="http://schemas.openxmlformats.org/officeDocument/2006/relationships/hyperlink" Target="http://www.uandfonline.com/uawm" TargetMode="External"/><Relationship Id="rId1201" Type="http://schemas.openxmlformats.org/officeDocument/2006/relationships/hyperlink" Target="https://www.unisa.ac.za/" TargetMode="External"/><Relationship Id="rId9" Type="http://schemas.openxmlformats.org/officeDocument/2006/relationships/hyperlink" Target="http://www.tandfonline.com/rarc" TargetMode="External"/><Relationship Id="rId210" Type="http://schemas.openxmlformats.org/officeDocument/2006/relationships/hyperlink" Target="http://www.tandfonline.com/rjal" TargetMode="External"/><Relationship Id="rId448" Type="http://schemas.openxmlformats.org/officeDocument/2006/relationships/hyperlink" Target="http://www.tandfonline.com/trss" TargetMode="External"/><Relationship Id="rId655" Type="http://schemas.openxmlformats.org/officeDocument/2006/relationships/hyperlink" Target="http://www.tandfonline.com/usae" TargetMode="External"/><Relationship Id="rId862" Type="http://schemas.openxmlformats.org/officeDocument/2006/relationships/hyperlink" Target="http://www.ttndfonline.com/ttie" TargetMode="External"/><Relationship Id="rId1078" Type="http://schemas.openxmlformats.org/officeDocument/2006/relationships/hyperlink" Target="http://www.tandfonline.com/ctas" TargetMode="External"/><Relationship Id="rId294" Type="http://schemas.openxmlformats.org/officeDocument/2006/relationships/hyperlink" Target="http://www.tandfonline.com/tato" TargetMode="External"/><Relationship Id="rId308" Type="http://schemas.openxmlformats.org/officeDocument/2006/relationships/hyperlink" Target="http://www.tandfonline.com/nbrr" TargetMode="External"/><Relationship Id="rId515" Type="http://schemas.openxmlformats.org/officeDocument/2006/relationships/hyperlink" Target="http://www.tandfonline.com/cedp" TargetMode="External"/><Relationship Id="rId722" Type="http://schemas.openxmlformats.org/officeDocument/2006/relationships/hyperlink" Target="http://www.tendfonline.com/terg" TargetMode="External"/><Relationship Id="rId1145" Type="http://schemas.openxmlformats.org/officeDocument/2006/relationships/hyperlink" Target="http://www.tandfonline.com/hmme" TargetMode="External"/><Relationship Id="rId89" Type="http://schemas.openxmlformats.org/officeDocument/2006/relationships/hyperlink" Target="http://www.tandfonline.com/thpl" TargetMode="External"/><Relationship Id="rId154" Type="http://schemas.openxmlformats.org/officeDocument/2006/relationships/hyperlink" Target="http://www.tandfonline.com/ultg" TargetMode="External"/><Relationship Id="rId361" Type="http://schemas.openxmlformats.org/officeDocument/2006/relationships/hyperlink" Target="http://www.tandfonline.com/tigr" TargetMode="External"/><Relationship Id="rId599" Type="http://schemas.openxmlformats.org/officeDocument/2006/relationships/hyperlink" Target="http://www.tandfonline.com/uarp" TargetMode="External"/><Relationship Id="rId1005" Type="http://schemas.openxmlformats.org/officeDocument/2006/relationships/hyperlink" Target="http://www.tandfonline.com/lpad" TargetMode="External"/><Relationship Id="rId1212" Type="http://schemas.openxmlformats.org/officeDocument/2006/relationships/hyperlink" Target="http://www.tandfonline.com/yamb" TargetMode="External"/><Relationship Id="rId459" Type="http://schemas.openxmlformats.org/officeDocument/2006/relationships/hyperlink" Target="http://www.tandfonline.com/yaes" TargetMode="External"/><Relationship Id="rId666" Type="http://schemas.openxmlformats.org/officeDocument/2006/relationships/hyperlink" Target="http://www.tandfonline.com/rtpe" TargetMode="External"/><Relationship Id="rId873" Type="http://schemas.openxmlformats.org/officeDocument/2006/relationships/hyperlink" Target="http://www.swndfonline.com/swoo" TargetMode="External"/><Relationship Id="rId1089" Type="http://schemas.openxmlformats.org/officeDocument/2006/relationships/hyperlink" Target="http://www.tandfonline.com/uamj" TargetMode="External"/><Relationship Id="rId16" Type="http://schemas.openxmlformats.org/officeDocument/2006/relationships/hyperlink" Target="http://www.tandfonline.com/yaaa" TargetMode="External"/><Relationship Id="rId221" Type="http://schemas.openxmlformats.org/officeDocument/2006/relationships/hyperlink" Target="http://www.tandfonline.com/reec" TargetMode="External"/><Relationship Id="rId319" Type="http://schemas.openxmlformats.org/officeDocument/2006/relationships/hyperlink" Target="http://www.tandfonline.com/kccy" TargetMode="External"/><Relationship Id="rId526" Type="http://schemas.openxmlformats.org/officeDocument/2006/relationships/hyperlink" Target="http://www.tandfonline.com/ceae" TargetMode="External"/><Relationship Id="rId1156" Type="http://schemas.openxmlformats.org/officeDocument/2006/relationships/hyperlink" Target="http://www.tandfonline.com/rjmp" TargetMode="External"/><Relationship Id="rId733" Type="http://schemas.openxmlformats.org/officeDocument/2006/relationships/hyperlink" Target="http://www.hhndfonline.com/hhci" TargetMode="External"/><Relationship Id="rId940" Type="http://schemas.openxmlformats.org/officeDocument/2006/relationships/hyperlink" Target="http://www.tandfonline.com/umho" TargetMode="External"/><Relationship Id="rId1016" Type="http://schemas.openxmlformats.org/officeDocument/2006/relationships/hyperlink" Target="http://www.tandfonline.com/wbbm" TargetMode="External"/><Relationship Id="rId165" Type="http://schemas.openxmlformats.org/officeDocument/2006/relationships/hyperlink" Target="http://www.tandfonline.com/rmus" TargetMode="External"/><Relationship Id="rId372" Type="http://schemas.openxmlformats.org/officeDocument/2006/relationships/hyperlink" Target="http://www.tandfonline.com/tish" TargetMode="External"/><Relationship Id="rId677" Type="http://schemas.openxmlformats.org/officeDocument/2006/relationships/hyperlink" Target="http://www.tandfonline.com/utte" TargetMode="External"/><Relationship Id="rId800" Type="http://schemas.openxmlformats.org/officeDocument/2006/relationships/hyperlink" Target="http://www.tpndfonline.com/tpee" TargetMode="External"/><Relationship Id="rId1223" Type="http://schemas.openxmlformats.org/officeDocument/2006/relationships/hyperlink" Target="http://www.tandfonline.com/lanl" TargetMode="External"/><Relationship Id="rId232" Type="http://schemas.openxmlformats.org/officeDocument/2006/relationships/hyperlink" Target="http://www.tandfonline.com/rcab" TargetMode="External"/><Relationship Id="rId884" Type="http://schemas.openxmlformats.org/officeDocument/2006/relationships/hyperlink" Target="http://www.tandfonline.com/ugit" TargetMode="External"/><Relationship Id="rId27" Type="http://schemas.openxmlformats.org/officeDocument/2006/relationships/hyperlink" Target="http://www.tandfonline.com/cajl" TargetMode="External"/><Relationship Id="rId537" Type="http://schemas.openxmlformats.org/officeDocument/2006/relationships/hyperlink" Target="http://www.tandfonline.com/chas" TargetMode="External"/><Relationship Id="rId744" Type="http://schemas.openxmlformats.org/officeDocument/2006/relationships/hyperlink" Target="http://www.tindfonline.com/titd" TargetMode="External"/><Relationship Id="rId951" Type="http://schemas.openxmlformats.org/officeDocument/2006/relationships/hyperlink" Target="http://www.tandfonline.com/gsta" TargetMode="External"/><Relationship Id="rId1167" Type="http://schemas.openxmlformats.org/officeDocument/2006/relationships/hyperlink" Target="http://www.tandfonline.com/rrmx" TargetMode="External"/><Relationship Id="rId80" Type="http://schemas.openxmlformats.org/officeDocument/2006/relationships/hyperlink" Target="http://www.tandfonline.com/rfww" TargetMode="External"/><Relationship Id="rId176" Type="http://schemas.openxmlformats.org/officeDocument/2006/relationships/hyperlink" Target="http://www.tandfonline.com/cphp" TargetMode="External"/><Relationship Id="rId383" Type="http://schemas.openxmlformats.org/officeDocument/2006/relationships/hyperlink" Target="http://www.tandfonline.com/wcim" TargetMode="External"/><Relationship Id="rId590" Type="http://schemas.openxmlformats.org/officeDocument/2006/relationships/hyperlink" Target="http://www.tandfonline.com/cjpe" TargetMode="External"/><Relationship Id="rId604" Type="http://schemas.openxmlformats.org/officeDocument/2006/relationships/hyperlink" Target="http://www.tandfonline.com/hlaq" TargetMode="External"/><Relationship Id="rId811" Type="http://schemas.openxmlformats.org/officeDocument/2006/relationships/hyperlink" Target="http://www.tjndfonline.com/tjor" TargetMode="External"/><Relationship Id="rId1027" Type="http://schemas.openxmlformats.org/officeDocument/2006/relationships/hyperlink" Target="http://www.tandfonline.com/wglo" TargetMode="External"/><Relationship Id="rId1234" Type="http://schemas.openxmlformats.org/officeDocument/2006/relationships/hyperlink" Target="https://www.americanforensicsassoc.org/" TargetMode="External"/><Relationship Id="rId243" Type="http://schemas.openxmlformats.org/officeDocument/2006/relationships/hyperlink" Target="http://www.tandfonline.com/ritt" TargetMode="External"/><Relationship Id="rId450" Type="http://schemas.openxmlformats.org/officeDocument/2006/relationships/hyperlink" Target="http://www.tandfonline.com/vwws" TargetMode="External"/><Relationship Id="rId688" Type="http://schemas.openxmlformats.org/officeDocument/2006/relationships/hyperlink" Target="http://www.tandfonline.com/teen" TargetMode="External"/><Relationship Id="rId895" Type="http://schemas.openxmlformats.org/officeDocument/2006/relationships/hyperlink" Target="http://www.tandfonline.com/wlrs" TargetMode="External"/><Relationship Id="rId909" Type="http://schemas.openxmlformats.org/officeDocument/2006/relationships/hyperlink" Target="http://www.tandfonline.com/ualj" TargetMode="External"/><Relationship Id="rId1080" Type="http://schemas.openxmlformats.org/officeDocument/2006/relationships/hyperlink" Target="http://www.tandfonline.com/rejf" TargetMode="External"/><Relationship Id="rId38" Type="http://schemas.openxmlformats.org/officeDocument/2006/relationships/hyperlink" Target="http://www.tandfonline.com/ccla" TargetMode="External"/><Relationship Id="rId103" Type="http://schemas.openxmlformats.org/officeDocument/2006/relationships/hyperlink" Target="http://www.tandfonline.com/rjsc" TargetMode="External"/><Relationship Id="rId310" Type="http://schemas.openxmlformats.org/officeDocument/2006/relationships/hyperlink" Target="http://www.tandfonline.com/ibih" TargetMode="External"/><Relationship Id="rId548" Type="http://schemas.openxmlformats.org/officeDocument/2006/relationships/hyperlink" Target="http://www.tandfonline.com/ciey" TargetMode="External"/><Relationship Id="rId755" Type="http://schemas.openxmlformats.org/officeDocument/2006/relationships/hyperlink" Target="http://www.tcndfonline.com/tcon" TargetMode="External"/><Relationship Id="rId962" Type="http://schemas.openxmlformats.org/officeDocument/2006/relationships/hyperlink" Target="http://www.tandfonline.com/racc" TargetMode="External"/><Relationship Id="rId1178" Type="http://schemas.openxmlformats.org/officeDocument/2006/relationships/hyperlink" Target="http://www.tandfonline.com/gcrv" TargetMode="External"/><Relationship Id="rId91" Type="http://schemas.openxmlformats.org/officeDocument/2006/relationships/hyperlink" Target="http://www.tandfonline.com/rhei" TargetMode="External"/><Relationship Id="rId187" Type="http://schemas.openxmlformats.org/officeDocument/2006/relationships/hyperlink" Target="http://www.tandfonline.com/rrel" TargetMode="External"/><Relationship Id="rId394" Type="http://schemas.openxmlformats.org/officeDocument/2006/relationships/hyperlink" Target="http://www.tandfonline.com/yhis" TargetMode="External"/><Relationship Id="rId408" Type="http://schemas.openxmlformats.org/officeDocument/2006/relationships/hyperlink" Target="http://www.tandfonline.com/gmfw" TargetMode="External"/><Relationship Id="rId615" Type="http://schemas.openxmlformats.org/officeDocument/2006/relationships/hyperlink" Target="http://www.tandfonline.com/rmer" TargetMode="External"/><Relationship Id="rId822" Type="http://schemas.openxmlformats.org/officeDocument/2006/relationships/hyperlink" Target="http://www.umndfonline.com/umcm" TargetMode="External"/><Relationship Id="rId1038" Type="http://schemas.openxmlformats.org/officeDocument/2006/relationships/hyperlink" Target="http://www.tandfonline.com/romb" TargetMode="External"/><Relationship Id="rId1245" Type="http://schemas.openxmlformats.org/officeDocument/2006/relationships/hyperlink" Target="https://www.stepi.re.kr/site/stepien/main.do" TargetMode="External"/><Relationship Id="rId254" Type="http://schemas.openxmlformats.org/officeDocument/2006/relationships/hyperlink" Target="http://www.tandfonline.com/rtdp" TargetMode="External"/><Relationship Id="rId699" Type="http://schemas.openxmlformats.org/officeDocument/2006/relationships/hyperlink" Target="http://www.gcndfonline.com/gcec" TargetMode="External"/><Relationship Id="rId1091" Type="http://schemas.openxmlformats.org/officeDocument/2006/relationships/hyperlink" Target="http://www.tandfonline.com/rafa" TargetMode="External"/><Relationship Id="rId1105" Type="http://schemas.openxmlformats.org/officeDocument/2006/relationships/hyperlink" Target="http://www.tandfonline.com/rcqu" TargetMode="External"/><Relationship Id="rId49" Type="http://schemas.openxmlformats.org/officeDocument/2006/relationships/hyperlink" Target="http://www.tandfonline.com/rcru" TargetMode="External"/><Relationship Id="rId114" Type="http://schemas.openxmlformats.org/officeDocument/2006/relationships/hyperlink" Target="http://www.tandfonline.com/yjss" TargetMode="External"/><Relationship Id="rId461" Type="http://schemas.openxmlformats.org/officeDocument/2006/relationships/hyperlink" Target="http://www.tandfonline.com/calr" TargetMode="External"/><Relationship Id="rId559" Type="http://schemas.openxmlformats.org/officeDocument/2006/relationships/hyperlink" Target="http://www.tandfonline.com/hmrj" TargetMode="External"/><Relationship Id="rId766" Type="http://schemas.openxmlformats.org/officeDocument/2006/relationships/hyperlink" Target="http://www.tindfonline.com/tidf" TargetMode="External"/><Relationship Id="rId1189" Type="http://schemas.openxmlformats.org/officeDocument/2006/relationships/hyperlink" Target="http://www.tandfonline.com/uast" TargetMode="External"/><Relationship Id="rId198" Type="http://schemas.openxmlformats.org/officeDocument/2006/relationships/hyperlink" Target="http://www.tandfonline.com/csac" TargetMode="External"/><Relationship Id="rId321" Type="http://schemas.openxmlformats.org/officeDocument/2006/relationships/hyperlink" Target="http://www.tandfonline.com/tcld" TargetMode="External"/><Relationship Id="rId419" Type="http://schemas.openxmlformats.org/officeDocument/2006/relationships/hyperlink" Target="http://www.tandfonline.com/tnzc" TargetMode="External"/><Relationship Id="rId626" Type="http://schemas.openxmlformats.org/officeDocument/2006/relationships/hyperlink" Target="http://www.tandfonline.com/tpsp" TargetMode="External"/><Relationship Id="rId973" Type="http://schemas.openxmlformats.org/officeDocument/2006/relationships/hyperlink" Target="http://www.tandfonline.com/rajt" TargetMode="External"/><Relationship Id="rId1049" Type="http://schemas.openxmlformats.org/officeDocument/2006/relationships/hyperlink" Target="http://www.tandfonline.com/tsfi" TargetMode="External"/><Relationship Id="rId1256" Type="http://schemas.openxmlformats.org/officeDocument/2006/relationships/hyperlink" Target="http://aaanz.info/" TargetMode="External"/><Relationship Id="rId833" Type="http://schemas.openxmlformats.org/officeDocument/2006/relationships/hyperlink" Target="http://www.bondfonline.com/bose" TargetMode="External"/><Relationship Id="rId1116" Type="http://schemas.openxmlformats.org/officeDocument/2006/relationships/hyperlink" Target="http://www.tandfonline.com/ccut" TargetMode="External"/><Relationship Id="rId265" Type="http://schemas.openxmlformats.org/officeDocument/2006/relationships/hyperlink" Target="http://www.tandfonline.com/ywar" TargetMode="External"/><Relationship Id="rId472" Type="http://schemas.openxmlformats.org/officeDocument/2006/relationships/hyperlink" Target="http://www.tandfonline.com/capj" TargetMode="External"/><Relationship Id="rId900" Type="http://schemas.openxmlformats.org/officeDocument/2006/relationships/hyperlink" Target="http://www.tandfonline.com/rinn" TargetMode="External"/><Relationship Id="rId125" Type="http://schemas.openxmlformats.org/officeDocument/2006/relationships/hyperlink" Target="http://www.tandfonline.com/fjih" TargetMode="External"/><Relationship Id="rId332" Type="http://schemas.openxmlformats.org/officeDocument/2006/relationships/hyperlink" Target="http://www.tandfonline.com/bpts" TargetMode="External"/><Relationship Id="rId777" Type="http://schemas.openxmlformats.org/officeDocument/2006/relationships/hyperlink" Target="http://www.trndfonline.com/tres" TargetMode="External"/><Relationship Id="rId984" Type="http://schemas.openxmlformats.org/officeDocument/2006/relationships/hyperlink" Target="http://www.tandfonline.com/cesr" TargetMode="External"/><Relationship Id="rId637" Type="http://schemas.openxmlformats.org/officeDocument/2006/relationships/hyperlink" Target="http://www.tandfonline.com/urea" TargetMode="External"/><Relationship Id="rId844" Type="http://schemas.openxmlformats.org/officeDocument/2006/relationships/hyperlink" Target="http://www.tsndfonline.com/tsar" TargetMode="External"/><Relationship Id="rId1267" Type="http://schemas.openxmlformats.org/officeDocument/2006/relationships/hyperlink" Target="https://www.engineersaustralia.org.au/" TargetMode="External"/><Relationship Id="rId276" Type="http://schemas.openxmlformats.org/officeDocument/2006/relationships/hyperlink" Target="http://www.tandfonline.com/saga" TargetMode="External"/><Relationship Id="rId483" Type="http://schemas.openxmlformats.org/officeDocument/2006/relationships/hyperlink" Target="http://www.tandfonline.com/uced" TargetMode="External"/><Relationship Id="rId690" Type="http://schemas.openxmlformats.org/officeDocument/2006/relationships/hyperlink" Target="http://www.tandfonline.com/tele" TargetMode="External"/><Relationship Id="rId704" Type="http://schemas.openxmlformats.org/officeDocument/2006/relationships/hyperlink" Target="http://www.gcndfonline.com/gcst" TargetMode="External"/><Relationship Id="rId911" Type="http://schemas.openxmlformats.org/officeDocument/2006/relationships/hyperlink" Target="http://www.tandfonline.com/umms" TargetMode="External"/><Relationship Id="rId1127" Type="http://schemas.openxmlformats.org/officeDocument/2006/relationships/hyperlink" Target="http://www.tandfonline.com/hijl" TargetMode="External"/><Relationship Id="rId40" Type="http://schemas.openxmlformats.org/officeDocument/2006/relationships/hyperlink" Target="http://www.tandfonline.com/yccp" TargetMode="External"/><Relationship Id="rId136" Type="http://schemas.openxmlformats.org/officeDocument/2006/relationships/hyperlink" Target="http://www.tandfonline.com/nnmr" TargetMode="External"/><Relationship Id="rId343" Type="http://schemas.openxmlformats.org/officeDocument/2006/relationships/hyperlink" Target="http://www.tandfonline.com/texg" TargetMode="External"/><Relationship Id="rId550" Type="http://schemas.openxmlformats.org/officeDocument/2006/relationships/hyperlink" Target="http://www.tandfonline.com/tedl" TargetMode="External"/><Relationship Id="rId788" Type="http://schemas.openxmlformats.org/officeDocument/2006/relationships/hyperlink" Target="http://www.tjndfonline.com/tjcd" TargetMode="External"/><Relationship Id="rId995" Type="http://schemas.openxmlformats.org/officeDocument/2006/relationships/hyperlink" Target="http://www.tandfonline.com/rger" TargetMode="External"/><Relationship Id="rId1180" Type="http://schemas.openxmlformats.org/officeDocument/2006/relationships/hyperlink" Target="http://www.tandfonline.com/hvcq" TargetMode="External"/><Relationship Id="rId203" Type="http://schemas.openxmlformats.org/officeDocument/2006/relationships/hyperlink" Target="http://www.tandfonline.com/rshk" TargetMode="External"/><Relationship Id="rId648" Type="http://schemas.openxmlformats.org/officeDocument/2006/relationships/hyperlink" Target="http://www.tandfonline.com/cslm" TargetMode="External"/><Relationship Id="rId855" Type="http://schemas.openxmlformats.org/officeDocument/2006/relationships/hyperlink" Target="http://www.nsndfonline.com/nsie" TargetMode="External"/><Relationship Id="rId1040" Type="http://schemas.openxmlformats.org/officeDocument/2006/relationships/hyperlink" Target="http://www.tandfonline.com/rpss" TargetMode="External"/><Relationship Id="rId1278" Type="http://schemas.openxmlformats.org/officeDocument/2006/relationships/hyperlink" Target="https://www.bshm.ac.uk/" TargetMode="External"/><Relationship Id="rId287" Type="http://schemas.openxmlformats.org/officeDocument/2006/relationships/hyperlink" Target="http://www.tandfonline.com/naqi" TargetMode="External"/><Relationship Id="rId410" Type="http://schemas.openxmlformats.org/officeDocument/2006/relationships/hyperlink" Target="http://www.tandfonline.com/umgd" TargetMode="External"/><Relationship Id="rId494" Type="http://schemas.openxmlformats.org/officeDocument/2006/relationships/hyperlink" Target="http://www.tandfonline.com/hcrj" TargetMode="External"/><Relationship Id="rId508" Type="http://schemas.openxmlformats.org/officeDocument/2006/relationships/hyperlink" Target="http://www.tandfonline.com/rett" TargetMode="External"/><Relationship Id="rId715" Type="http://schemas.openxmlformats.org/officeDocument/2006/relationships/hyperlink" Target="http://www.uendfonline.com/uemg" TargetMode="External"/><Relationship Id="rId922" Type="http://schemas.openxmlformats.org/officeDocument/2006/relationships/hyperlink" Target="http://www.tandfonline.com/lecr" TargetMode="External"/><Relationship Id="rId1138" Type="http://schemas.openxmlformats.org/officeDocument/2006/relationships/hyperlink" Target="http://www.tandfonline.com/hjfc" TargetMode="External"/><Relationship Id="rId147" Type="http://schemas.openxmlformats.org/officeDocument/2006/relationships/hyperlink" Target="http://www.tandfonline.com/clah" TargetMode="External"/><Relationship Id="rId354" Type="http://schemas.openxmlformats.org/officeDocument/2006/relationships/hyperlink" Target="http://www.tandfonline.com/ghbi" TargetMode="External"/><Relationship Id="rId799" Type="http://schemas.openxmlformats.org/officeDocument/2006/relationships/hyperlink" Target="http://www.tmndfonline.com/tmar" TargetMode="External"/><Relationship Id="rId1191" Type="http://schemas.openxmlformats.org/officeDocument/2006/relationships/hyperlink" Target="https://www.unisa.edu.au/" TargetMode="External"/><Relationship Id="rId1205" Type="http://schemas.openxmlformats.org/officeDocument/2006/relationships/hyperlink" Target="http://www.saarmste.org/" TargetMode="External"/><Relationship Id="rId51" Type="http://schemas.openxmlformats.org/officeDocument/2006/relationships/hyperlink" Target="http://www.tandfonline.com/rcar" TargetMode="External"/><Relationship Id="rId561" Type="http://schemas.openxmlformats.org/officeDocument/2006/relationships/hyperlink" Target="http://www.tandfonline.com/riss" TargetMode="External"/><Relationship Id="rId659" Type="http://schemas.openxmlformats.org/officeDocument/2006/relationships/hyperlink" Target="http://www.tandfonline.com/rsia" TargetMode="External"/><Relationship Id="rId866" Type="http://schemas.openxmlformats.org/officeDocument/2006/relationships/hyperlink" Target="http://www.ttndfonline.com/ttra" TargetMode="External"/><Relationship Id="rId214" Type="http://schemas.openxmlformats.org/officeDocument/2006/relationships/hyperlink" Target="http://www.tandfonline.com/rall" TargetMode="External"/><Relationship Id="rId298" Type="http://schemas.openxmlformats.org/officeDocument/2006/relationships/hyperlink" Target="http://www.tandfonline.com/tajf" TargetMode="External"/><Relationship Id="rId421" Type="http://schemas.openxmlformats.org/officeDocument/2006/relationships/hyperlink" Target="http://www.tandfonline.com/tnzm" TargetMode="External"/><Relationship Id="rId519" Type="http://schemas.openxmlformats.org/officeDocument/2006/relationships/hyperlink" Target="http://www.tandfonline.com/cedr" TargetMode="External"/><Relationship Id="rId1051" Type="http://schemas.openxmlformats.org/officeDocument/2006/relationships/hyperlink" Target="http://www.tandfonline.com/ucsb" TargetMode="External"/><Relationship Id="rId1149" Type="http://schemas.openxmlformats.org/officeDocument/2006/relationships/hyperlink" Target="http://www.tandfonline.com/cjsc" TargetMode="External"/><Relationship Id="rId158" Type="http://schemas.openxmlformats.org/officeDocument/2006/relationships/hyperlink" Target="http://www.tandfonline.com/ymmt" TargetMode="External"/><Relationship Id="rId726" Type="http://schemas.openxmlformats.org/officeDocument/2006/relationships/hyperlink" Target="http://www.uendfonline.com/ueht" TargetMode="External"/><Relationship Id="rId933" Type="http://schemas.openxmlformats.org/officeDocument/2006/relationships/hyperlink" Target="http://www.tandfonline.com/tmam" TargetMode="External"/><Relationship Id="rId1009" Type="http://schemas.openxmlformats.org/officeDocument/2006/relationships/hyperlink" Target="http://www.tandfonline.com/rrpa" TargetMode="External"/><Relationship Id="rId62" Type="http://schemas.openxmlformats.org/officeDocument/2006/relationships/hyperlink" Target="http://www.tandfonline.com/yemf" TargetMode="External"/><Relationship Id="rId365" Type="http://schemas.openxmlformats.org/officeDocument/2006/relationships/hyperlink" Target="http://www.tandfonline.com/iijf" TargetMode="External"/><Relationship Id="rId572" Type="http://schemas.openxmlformats.org/officeDocument/2006/relationships/hyperlink" Target="http://www.tandfonline.com/ujod" TargetMode="External"/><Relationship Id="rId1216" Type="http://schemas.openxmlformats.org/officeDocument/2006/relationships/hyperlink" Target="https://www.maa.org/" TargetMode="External"/><Relationship Id="rId225" Type="http://schemas.openxmlformats.org/officeDocument/2006/relationships/hyperlink" Target="http://www.tandfonline.com/rstw" TargetMode="External"/><Relationship Id="rId432" Type="http://schemas.openxmlformats.org/officeDocument/2006/relationships/hyperlink" Target="http://www.tandfonline.com/brfs" TargetMode="External"/><Relationship Id="rId877" Type="http://schemas.openxmlformats.org/officeDocument/2006/relationships/hyperlink" Target="http://www.tandfonline.com/wcul" TargetMode="External"/><Relationship Id="rId1062" Type="http://schemas.openxmlformats.org/officeDocument/2006/relationships/hyperlink" Target="http://www.tandfonline.com/rpxm" TargetMode="External"/><Relationship Id="rId737" Type="http://schemas.openxmlformats.org/officeDocument/2006/relationships/hyperlink" Target="http://www.uindfonline.com/uiie" TargetMode="External"/><Relationship Id="rId944" Type="http://schemas.openxmlformats.org/officeDocument/2006/relationships/hyperlink" Target="http://www.tandfonline.com/goms" TargetMode="External"/><Relationship Id="rId73" Type="http://schemas.openxmlformats.org/officeDocument/2006/relationships/hyperlink" Target="http://www.tandfonline.com/cerh" TargetMode="External"/><Relationship Id="rId169" Type="http://schemas.openxmlformats.org/officeDocument/2006/relationships/hyperlink" Target="http://www.tandfonline.com/ynhi" TargetMode="External"/><Relationship Id="rId376" Type="http://schemas.openxmlformats.org/officeDocument/2006/relationships/hyperlink" Target="http://www.tandfonline.com/haaw" TargetMode="External"/><Relationship Id="rId583" Type="http://schemas.openxmlformats.org/officeDocument/2006/relationships/hyperlink" Target="http://www.tandfonline.com/cjfh" TargetMode="External"/><Relationship Id="rId790" Type="http://schemas.openxmlformats.org/officeDocument/2006/relationships/hyperlink" Target="http://www.ldndfonline.com/ldis" TargetMode="External"/><Relationship Id="rId804" Type="http://schemas.openxmlformats.org/officeDocument/2006/relationships/hyperlink" Target="http://www.ujndfonline.com/ujqt" TargetMode="External"/><Relationship Id="rId1227" Type="http://schemas.openxmlformats.org/officeDocument/2006/relationships/hyperlink" Target="http://mathisaac.org/" TargetMode="External"/><Relationship Id="rId4" Type="http://schemas.openxmlformats.org/officeDocument/2006/relationships/hyperlink" Target="http://www.tandfonline.com/rahr" TargetMode="External"/><Relationship Id="rId236" Type="http://schemas.openxmlformats.org/officeDocument/2006/relationships/hyperlink" Target="http://www.tandfonline.com/cele" TargetMode="External"/><Relationship Id="rId443" Type="http://schemas.openxmlformats.org/officeDocument/2006/relationships/hyperlink" Target="http://www.tandfonline.com/tsab" TargetMode="External"/><Relationship Id="rId650" Type="http://schemas.openxmlformats.org/officeDocument/2006/relationships/hyperlink" Target="http://www.tandfonline.com/vsca" TargetMode="External"/><Relationship Id="rId888" Type="http://schemas.openxmlformats.org/officeDocument/2006/relationships/hyperlink" Target="http://www.tandfonline.com/wjla" TargetMode="External"/><Relationship Id="rId1073" Type="http://schemas.openxmlformats.org/officeDocument/2006/relationships/hyperlink" Target="http://www.tandfonline.com/reaj" TargetMode="External"/><Relationship Id="rId1280" Type="http://schemas.openxmlformats.org/officeDocument/2006/relationships/hyperlink" Target="http://www.christianeducation.org.uk/" TargetMode="External"/><Relationship Id="rId303" Type="http://schemas.openxmlformats.org/officeDocument/2006/relationships/hyperlink" Target="http://www.tandfonline.com/ibab" TargetMode="External"/><Relationship Id="rId748" Type="http://schemas.openxmlformats.org/officeDocument/2006/relationships/hyperlink" Target="http://www.tandfonline.com/taen" TargetMode="External"/><Relationship Id="rId955" Type="http://schemas.openxmlformats.org/officeDocument/2006/relationships/hyperlink" Target="http://www.tandfonline.com/utch" TargetMode="External"/><Relationship Id="rId1140" Type="http://schemas.openxmlformats.org/officeDocument/2006/relationships/hyperlink" Target="http://www.tandfonline.com/rjic" TargetMode="External"/><Relationship Id="rId84" Type="http://schemas.openxmlformats.org/officeDocument/2006/relationships/hyperlink" Target="http://www.tandfonline.com/rgih" TargetMode="External"/><Relationship Id="rId387" Type="http://schemas.openxmlformats.org/officeDocument/2006/relationships/hyperlink" Target="http://www.tandfonline.com/lesa" TargetMode="External"/><Relationship Id="rId510" Type="http://schemas.openxmlformats.org/officeDocument/2006/relationships/hyperlink" Target="http://www.tandfonline.com/heda" TargetMode="External"/><Relationship Id="rId594" Type="http://schemas.openxmlformats.org/officeDocument/2006/relationships/hyperlink" Target="http://www.tandfonline.com/uree" TargetMode="External"/><Relationship Id="rId608" Type="http://schemas.openxmlformats.org/officeDocument/2006/relationships/hyperlink" Target="http://www.tandfonline.com/cjem" TargetMode="External"/><Relationship Id="rId815" Type="http://schemas.openxmlformats.org/officeDocument/2006/relationships/hyperlink" Target="http://www.tjndfonline.com/tjot" TargetMode="External"/><Relationship Id="rId1238" Type="http://schemas.openxmlformats.org/officeDocument/2006/relationships/hyperlink" Target="http://www.tandfonline.com/RFAT" TargetMode="External"/><Relationship Id="rId247" Type="http://schemas.openxmlformats.org/officeDocument/2006/relationships/hyperlink" Target="http://www.tandfonline.com/cjph" TargetMode="External"/><Relationship Id="rId899" Type="http://schemas.openxmlformats.org/officeDocument/2006/relationships/hyperlink" Target="http://www.tandfonline.com/rcll" TargetMode="External"/><Relationship Id="rId1000" Type="http://schemas.openxmlformats.org/officeDocument/2006/relationships/hyperlink" Target="http://www.tandfonline.com/rimp" TargetMode="External"/><Relationship Id="rId1084" Type="http://schemas.openxmlformats.org/officeDocument/2006/relationships/hyperlink" Target="http://www.tandfonline.com/rjte" TargetMode="External"/><Relationship Id="rId107" Type="http://schemas.openxmlformats.org/officeDocument/2006/relationships/hyperlink" Target="http://www.tandfonline.com/rjpt" TargetMode="External"/><Relationship Id="rId454" Type="http://schemas.openxmlformats.org/officeDocument/2006/relationships/hyperlink" Target="http://www.tandfonline.com/tgis" TargetMode="External"/><Relationship Id="rId661" Type="http://schemas.openxmlformats.org/officeDocument/2006/relationships/hyperlink" Target="http://www.tandfonline.com/rtde" TargetMode="External"/><Relationship Id="rId759" Type="http://schemas.openxmlformats.org/officeDocument/2006/relationships/hyperlink" Target="http://www.tendfonline.com/tetn" TargetMode="External"/><Relationship Id="rId966" Type="http://schemas.openxmlformats.org/officeDocument/2006/relationships/hyperlink" Target="http://www.tandfonline.com/rajm" TargetMode="External"/><Relationship Id="rId11" Type="http://schemas.openxmlformats.org/officeDocument/2006/relationships/hyperlink" Target="http://www.tandfonline.com/tasc" TargetMode="External"/><Relationship Id="rId314" Type="http://schemas.openxmlformats.org/officeDocument/2006/relationships/hyperlink" Target="http://www.tandfonline.com/cbps" TargetMode="External"/><Relationship Id="rId398" Type="http://schemas.openxmlformats.org/officeDocument/2006/relationships/hyperlink" Target="http://www.tandfonline.com/tnah" TargetMode="External"/><Relationship Id="rId521" Type="http://schemas.openxmlformats.org/officeDocument/2006/relationships/hyperlink" Target="http://www.tandfonline.com/heds" TargetMode="External"/><Relationship Id="rId619" Type="http://schemas.openxmlformats.org/officeDocument/2006/relationships/hyperlink" Target="http://www.tandfonline.com/copl" TargetMode="External"/><Relationship Id="rId1151" Type="http://schemas.openxmlformats.org/officeDocument/2006/relationships/hyperlink" Target="http://www.tandfonline.com/ujhi" TargetMode="External"/><Relationship Id="rId1249" Type="http://schemas.openxmlformats.org/officeDocument/2006/relationships/hyperlink" Target="https://www.tandfonline.com/action/journalInformation?show=societyInformation&amp;journalCode=hajc20" TargetMode="External"/><Relationship Id="rId95" Type="http://schemas.openxmlformats.org/officeDocument/2006/relationships/hyperlink" Target="http://www.tandfonline.com/rhos" TargetMode="External"/><Relationship Id="rId160" Type="http://schemas.openxmlformats.org/officeDocument/2006/relationships/hyperlink" Target="http://www.tandfonline.com/fmhr" TargetMode="External"/><Relationship Id="rId826" Type="http://schemas.openxmlformats.org/officeDocument/2006/relationships/hyperlink" Target="http://www.umndfonline.com/umte" TargetMode="External"/><Relationship Id="rId1011" Type="http://schemas.openxmlformats.org/officeDocument/2006/relationships/hyperlink" Target="http://www.tandfonline.com/riaj" TargetMode="External"/><Relationship Id="rId1109" Type="http://schemas.openxmlformats.org/officeDocument/2006/relationships/hyperlink" Target="http://www.tandfonline.com/rcst" TargetMode="External"/><Relationship Id="rId258" Type="http://schemas.openxmlformats.org/officeDocument/2006/relationships/hyperlink" Target="http://www.tandfonline.com/utrv" TargetMode="External"/><Relationship Id="rId465" Type="http://schemas.openxmlformats.org/officeDocument/2006/relationships/hyperlink" Target="http://www.tandfonline.com/ujhe" TargetMode="External"/><Relationship Id="rId672" Type="http://schemas.openxmlformats.org/officeDocument/2006/relationships/hyperlink" Target="http://www.tandfonline.com/vjee" TargetMode="External"/><Relationship Id="rId1095" Type="http://schemas.openxmlformats.org/officeDocument/2006/relationships/hyperlink" Target="http://www.tandfonline.com/rcel" TargetMode="External"/><Relationship Id="rId22" Type="http://schemas.openxmlformats.org/officeDocument/2006/relationships/hyperlink" Target="http://www.tandfonline.com/rjas" TargetMode="External"/><Relationship Id="rId118" Type="http://schemas.openxmlformats.org/officeDocument/2006/relationships/hyperlink" Target="http://www.tandfonline.com/yjcr" TargetMode="External"/><Relationship Id="rId325" Type="http://schemas.openxmlformats.org/officeDocument/2006/relationships/hyperlink" Target="http://www.tandfonline.com/ucsu" TargetMode="External"/><Relationship Id="rId532" Type="http://schemas.openxmlformats.org/officeDocument/2006/relationships/hyperlink" Target="http://www.tandfonline.com/cete" TargetMode="External"/><Relationship Id="rId977" Type="http://schemas.openxmlformats.org/officeDocument/2006/relationships/hyperlink" Target="http://www.tandfonline.com/mcha" TargetMode="External"/><Relationship Id="rId1162" Type="http://schemas.openxmlformats.org/officeDocument/2006/relationships/hyperlink" Target="http://www.tandfonline.com/cpcs" TargetMode="External"/><Relationship Id="rId171" Type="http://schemas.openxmlformats.org/officeDocument/2006/relationships/hyperlink" Target="http://www.tandfonline.com/rper" TargetMode="External"/><Relationship Id="rId837" Type="http://schemas.openxmlformats.org/officeDocument/2006/relationships/hyperlink" Target="http://www.lqndfonline.com/lqen" TargetMode="External"/><Relationship Id="rId1022" Type="http://schemas.openxmlformats.org/officeDocument/2006/relationships/hyperlink" Target="http://www.tandfonline.com/rjec" TargetMode="External"/><Relationship Id="rId269" Type="http://schemas.openxmlformats.org/officeDocument/2006/relationships/hyperlink" Target="http://www.tandfonline.com/rwhr" TargetMode="External"/><Relationship Id="rId476" Type="http://schemas.openxmlformats.org/officeDocument/2006/relationships/hyperlink" Target="http://www.tandfonline.com/ubrj" TargetMode="External"/><Relationship Id="rId683" Type="http://schemas.openxmlformats.org/officeDocument/2006/relationships/hyperlink" Target="http://www.tandfonline.com/tmpt" TargetMode="External"/><Relationship Id="rId890" Type="http://schemas.openxmlformats.org/officeDocument/2006/relationships/hyperlink" Target="http://www.tandfonline.com/wild" TargetMode="External"/><Relationship Id="rId904" Type="http://schemas.openxmlformats.org/officeDocument/2006/relationships/hyperlink" Target="http://www.tandfonline.com/wstl" TargetMode="External"/><Relationship Id="rId33" Type="http://schemas.openxmlformats.org/officeDocument/2006/relationships/hyperlink" Target="http://www.tandfonline.com/cbhs" TargetMode="External"/><Relationship Id="rId129" Type="http://schemas.openxmlformats.org/officeDocument/2006/relationships/hyperlink" Target="http://www.tandfonline.com/ribs" TargetMode="External"/><Relationship Id="rId336" Type="http://schemas.openxmlformats.org/officeDocument/2006/relationships/hyperlink" Target="http://www.tandfonline.com/venv" TargetMode="External"/><Relationship Id="rId543" Type="http://schemas.openxmlformats.org/officeDocument/2006/relationships/hyperlink" Target="http://www.tandfonline.com/ceji" TargetMode="External"/><Relationship Id="rId988" Type="http://schemas.openxmlformats.org/officeDocument/2006/relationships/hyperlink" Target="http://www.tandfonline.com/mree" TargetMode="External"/><Relationship Id="rId1173" Type="http://schemas.openxmlformats.org/officeDocument/2006/relationships/hyperlink" Target="http://www.tandfonline.com/rsap" TargetMode="External"/><Relationship Id="rId182" Type="http://schemas.openxmlformats.org/officeDocument/2006/relationships/hyperlink" Target="http://www.tandfonline.com/fprs" TargetMode="External"/><Relationship Id="rId403" Type="http://schemas.openxmlformats.org/officeDocument/2006/relationships/hyperlink" Target="http://www.tandfonline.com/tnzr" TargetMode="External"/><Relationship Id="rId750" Type="http://schemas.openxmlformats.org/officeDocument/2006/relationships/hyperlink" Target="http://www.gcndfonline.com/gcop" TargetMode="External"/><Relationship Id="rId848" Type="http://schemas.openxmlformats.org/officeDocument/2006/relationships/hyperlink" Target="http://www.lsndfonline.com/lsst" TargetMode="External"/><Relationship Id="rId1033" Type="http://schemas.openxmlformats.org/officeDocument/2006/relationships/hyperlink" Target="http://www.tandfonline.com/wjmc" TargetMode="External"/><Relationship Id="rId487" Type="http://schemas.openxmlformats.org/officeDocument/2006/relationships/hyperlink" Target="http://www.tandfonline.com/hcgi" TargetMode="External"/><Relationship Id="rId610" Type="http://schemas.openxmlformats.org/officeDocument/2006/relationships/hyperlink" Target="http://www.tandfonline.com/ulri" TargetMode="External"/><Relationship Id="rId694" Type="http://schemas.openxmlformats.org/officeDocument/2006/relationships/hyperlink" Target="http://www.tandfonline.com/twar" TargetMode="External"/><Relationship Id="rId708" Type="http://schemas.openxmlformats.org/officeDocument/2006/relationships/hyperlink" Target="http://www.ycndfonline.com/ycst" TargetMode="External"/><Relationship Id="rId915" Type="http://schemas.openxmlformats.org/officeDocument/2006/relationships/hyperlink" Target="http://www.tandfonline.com/lagb" TargetMode="External"/><Relationship Id="rId1240" Type="http://schemas.openxmlformats.org/officeDocument/2006/relationships/hyperlink" Target="http://www.collegeart.org/" TargetMode="External"/><Relationship Id="rId347" Type="http://schemas.openxmlformats.org/officeDocument/2006/relationships/hyperlink" Target="http://www.tandfonline.com/lfri" TargetMode="External"/><Relationship Id="rId999" Type="http://schemas.openxmlformats.org/officeDocument/2006/relationships/hyperlink" Target="http://www.tandfonline.com/ciai" TargetMode="External"/><Relationship Id="rId1100" Type="http://schemas.openxmlformats.org/officeDocument/2006/relationships/hyperlink" Target="http://www.tandfonline.com/hcbq" TargetMode="External"/><Relationship Id="rId1184" Type="http://schemas.openxmlformats.org/officeDocument/2006/relationships/hyperlink" Target="http://www.tandfonline.com/TACM" TargetMode="External"/><Relationship Id="rId44" Type="http://schemas.openxmlformats.org/officeDocument/2006/relationships/hyperlink" Target="http://www.tandfonline.com/gcmr" TargetMode="External"/><Relationship Id="rId554" Type="http://schemas.openxmlformats.org/officeDocument/2006/relationships/hyperlink" Target="http://www.tandfonline.com/cwse" TargetMode="External"/><Relationship Id="rId761" Type="http://schemas.openxmlformats.org/officeDocument/2006/relationships/hyperlink" Target="http://www.ggndfonline.com/ggen" TargetMode="External"/><Relationship Id="rId859" Type="http://schemas.openxmlformats.org/officeDocument/2006/relationships/hyperlink" Target="http://www.ttndfonline.com/ttpr" TargetMode="External"/><Relationship Id="rId193" Type="http://schemas.openxmlformats.org/officeDocument/2006/relationships/hyperlink" Target="http://www.tandfonline.com/yros" TargetMode="External"/><Relationship Id="rId207" Type="http://schemas.openxmlformats.org/officeDocument/2006/relationships/hyperlink" Target="http://www.tandfonline.com/rshi" TargetMode="External"/><Relationship Id="rId414" Type="http://schemas.openxmlformats.org/officeDocument/2006/relationships/hyperlink" Target="http://www.tandfonline.com/tmps" TargetMode="External"/><Relationship Id="rId498" Type="http://schemas.openxmlformats.org/officeDocument/2006/relationships/hyperlink" Target="http://www.tandfonline.com/rasp" TargetMode="External"/><Relationship Id="rId621" Type="http://schemas.openxmlformats.org/officeDocument/2006/relationships/hyperlink" Target="http://www.tandfonline.com/cpdh" TargetMode="External"/><Relationship Id="rId1044" Type="http://schemas.openxmlformats.org/officeDocument/2006/relationships/hyperlink" Target="http://www.tandfonline.com/rjrr" TargetMode="External"/><Relationship Id="rId1251" Type="http://schemas.openxmlformats.org/officeDocument/2006/relationships/hyperlink" Target="https://www.engineersaustralia.org.au/" TargetMode="External"/><Relationship Id="rId260" Type="http://schemas.openxmlformats.org/officeDocument/2006/relationships/hyperlink" Target="http://www.tandfonline.com/rtrc" TargetMode="External"/><Relationship Id="rId719" Type="http://schemas.openxmlformats.org/officeDocument/2006/relationships/hyperlink" Target="http://www.gendfonline.com/geno" TargetMode="External"/><Relationship Id="rId926" Type="http://schemas.openxmlformats.org/officeDocument/2006/relationships/hyperlink" Target="http://www.tandfonline.com/tcom" TargetMode="External"/><Relationship Id="rId1111" Type="http://schemas.openxmlformats.org/officeDocument/2006/relationships/hyperlink" Target="http://www.tandfonline.com/ccon" TargetMode="External"/><Relationship Id="rId55" Type="http://schemas.openxmlformats.org/officeDocument/2006/relationships/hyperlink" Target="http://www.tandfonline.com/rdat" TargetMode="External"/><Relationship Id="rId120" Type="http://schemas.openxmlformats.org/officeDocument/2006/relationships/hyperlink" Target="http://www.tandfonline.com/rjge" TargetMode="External"/><Relationship Id="rId358" Type="http://schemas.openxmlformats.org/officeDocument/2006/relationships/hyperlink" Target="http://www.tandfonline.com/gich" TargetMode="External"/><Relationship Id="rId565" Type="http://schemas.openxmlformats.org/officeDocument/2006/relationships/hyperlink" Target="http://www.tandfonline.com/raol" TargetMode="External"/><Relationship Id="rId772" Type="http://schemas.openxmlformats.org/officeDocument/2006/relationships/hyperlink" Target="http://www.tondfonline.com/tose" TargetMode="External"/><Relationship Id="rId1195" Type="http://schemas.openxmlformats.org/officeDocument/2006/relationships/hyperlink" Target="http://www.patheory.net/" TargetMode="External"/><Relationship Id="rId1209" Type="http://schemas.openxmlformats.org/officeDocument/2006/relationships/hyperlink" Target="http://www.tandfonline.com/WJSA" TargetMode="External"/><Relationship Id="rId218" Type="http://schemas.openxmlformats.org/officeDocument/2006/relationships/hyperlink" Target="http://www.tandfonline.com/rsau" TargetMode="External"/><Relationship Id="rId425" Type="http://schemas.openxmlformats.org/officeDocument/2006/relationships/hyperlink" Target="http://www.tandfonline.com/tost" TargetMode="External"/><Relationship Id="rId632" Type="http://schemas.openxmlformats.org/officeDocument/2006/relationships/hyperlink" Target="http://www.tandfonline.com/cree" TargetMode="External"/><Relationship Id="rId1055" Type="http://schemas.openxmlformats.org/officeDocument/2006/relationships/hyperlink" Target="http://www.tandfonline.com/wlab" TargetMode="External"/><Relationship Id="rId1262" Type="http://schemas.openxmlformats.org/officeDocument/2006/relationships/hyperlink" Target="https://forensicacademy.com.au/" TargetMode="External"/><Relationship Id="rId271" Type="http://schemas.openxmlformats.org/officeDocument/2006/relationships/hyperlink" Target="http://www.tandfonline.com/rwrd" TargetMode="External"/><Relationship Id="rId937" Type="http://schemas.openxmlformats.org/officeDocument/2006/relationships/hyperlink" Target="http://www.tandfonline.com/gscs" TargetMode="External"/><Relationship Id="rId1122" Type="http://schemas.openxmlformats.org/officeDocument/2006/relationships/hyperlink" Target="http://www.tandfonline.com/hhth" TargetMode="External"/><Relationship Id="rId66" Type="http://schemas.openxmlformats.org/officeDocument/2006/relationships/hyperlink" Target="http://www.tandfonline.com/feej" TargetMode="External"/><Relationship Id="rId131" Type="http://schemas.openxmlformats.org/officeDocument/2006/relationships/hyperlink" Target="http://www.tandfonline.com/cmjs" TargetMode="External"/><Relationship Id="rId369" Type="http://schemas.openxmlformats.org/officeDocument/2006/relationships/hyperlink" Target="http://www.tandfonline.com/trbm" TargetMode="External"/><Relationship Id="rId576" Type="http://schemas.openxmlformats.org/officeDocument/2006/relationships/hyperlink" Target="http://www.tandfonline.com/vjeb" TargetMode="External"/><Relationship Id="rId783" Type="http://schemas.openxmlformats.org/officeDocument/2006/relationships/hyperlink" Target="http://www.gandfonline.com/gadh" TargetMode="External"/><Relationship Id="rId990" Type="http://schemas.openxmlformats.org/officeDocument/2006/relationships/hyperlink" Target="http://www.tandfonline.com/rear" TargetMode="External"/><Relationship Id="rId229" Type="http://schemas.openxmlformats.org/officeDocument/2006/relationships/hyperlink" Target="http://www.tandfonline.com/ytex" TargetMode="External"/><Relationship Id="rId436" Type="http://schemas.openxmlformats.org/officeDocument/2006/relationships/hyperlink" Target="http://www.tandfonline.com/usnr" TargetMode="External"/><Relationship Id="rId643" Type="http://schemas.openxmlformats.org/officeDocument/2006/relationships/hyperlink" Target="http://www.tandfonline.com/rred" TargetMode="External"/><Relationship Id="rId1066" Type="http://schemas.openxmlformats.org/officeDocument/2006/relationships/hyperlink" Target="http://www.tandfonline.com/urtm" TargetMode="External"/><Relationship Id="rId1273" Type="http://schemas.openxmlformats.org/officeDocument/2006/relationships/hyperlink" Target="https://www.biodiversityconservancy.org/" TargetMode="External"/><Relationship Id="rId850" Type="http://schemas.openxmlformats.org/officeDocument/2006/relationships/hyperlink" Target="http://www.tsndfonline.com/tsos" TargetMode="External"/><Relationship Id="rId948" Type="http://schemas.openxmlformats.org/officeDocument/2006/relationships/hyperlink" Target="http://www.tandfonline.com/ttqm" TargetMode="External"/><Relationship Id="rId1133" Type="http://schemas.openxmlformats.org/officeDocument/2006/relationships/hyperlink" Target="http://www.tandfonline.com/rjac" TargetMode="External"/><Relationship Id="rId77" Type="http://schemas.openxmlformats.org/officeDocument/2006/relationships/hyperlink" Target="http://www.tandfonline.com/rffp" TargetMode="External"/><Relationship Id="rId282" Type="http://schemas.openxmlformats.org/officeDocument/2006/relationships/hyperlink" Target="http://www.tandfonline.com/wjsa" TargetMode="External"/><Relationship Id="rId503" Type="http://schemas.openxmlformats.org/officeDocument/2006/relationships/hyperlink" Target="http://www.tandfonline.com/cdis" TargetMode="External"/><Relationship Id="rId587" Type="http://schemas.openxmlformats.org/officeDocument/2006/relationships/hyperlink" Target="http://www.tandfonline.com/hlie" TargetMode="External"/><Relationship Id="rId710" Type="http://schemas.openxmlformats.org/officeDocument/2006/relationships/hyperlink" Target="http://www.tcndfonline.com/tcyb" TargetMode="External"/><Relationship Id="rId808" Type="http://schemas.openxmlformats.org/officeDocument/2006/relationships/hyperlink" Target="http://www.tsndfonline.com/tscm" TargetMode="External"/><Relationship Id="rId8" Type="http://schemas.openxmlformats.org/officeDocument/2006/relationships/hyperlink" Target="http://www.tandfonline.com/fanc" TargetMode="External"/><Relationship Id="rId142" Type="http://schemas.openxmlformats.org/officeDocument/2006/relationships/hyperlink" Target="http://www.tandfonline.com/rala" TargetMode="External"/><Relationship Id="rId447" Type="http://schemas.openxmlformats.org/officeDocument/2006/relationships/hyperlink" Target="http://www.tandfonline.com/ttrs" TargetMode="External"/><Relationship Id="rId794" Type="http://schemas.openxmlformats.org/officeDocument/2006/relationships/hyperlink" Target="http://www.tendfonline.com/teta" TargetMode="External"/><Relationship Id="rId1077" Type="http://schemas.openxmlformats.org/officeDocument/2006/relationships/hyperlink" Target="http://www.tandfonline.com/rsee" TargetMode="External"/><Relationship Id="rId1200" Type="http://schemas.openxmlformats.org/officeDocument/2006/relationships/hyperlink" Target="https://www.africaacademyofmanagement.org/" TargetMode="External"/><Relationship Id="rId654" Type="http://schemas.openxmlformats.org/officeDocument/2006/relationships/hyperlink" Target="http://www.tandfonline.com/ustr" TargetMode="External"/><Relationship Id="rId861" Type="http://schemas.openxmlformats.org/officeDocument/2006/relationships/hyperlink" Target="http://www.yhndfonline.com/yhet" TargetMode="External"/><Relationship Id="rId959" Type="http://schemas.openxmlformats.org/officeDocument/2006/relationships/hyperlink" Target="http://www.tandfonline.com/TAEM" TargetMode="External"/><Relationship Id="rId1284" Type="http://schemas.openxmlformats.org/officeDocument/2006/relationships/printerSettings" Target="../printerSettings/printerSettings1.bin"/><Relationship Id="rId293" Type="http://schemas.openxmlformats.org/officeDocument/2006/relationships/hyperlink" Target="http://www.tandfonline.com/uasr" TargetMode="External"/><Relationship Id="rId307" Type="http://schemas.openxmlformats.org/officeDocument/2006/relationships/hyperlink" Target="http://www.tandfonline.com/tbah" TargetMode="External"/><Relationship Id="rId514" Type="http://schemas.openxmlformats.org/officeDocument/2006/relationships/hyperlink" Target="http://www.tandfonline.com/hedp" TargetMode="External"/><Relationship Id="rId721" Type="http://schemas.openxmlformats.org/officeDocument/2006/relationships/hyperlink" Target="http://www.tendfonline.com/teis" TargetMode="External"/><Relationship Id="rId1144" Type="http://schemas.openxmlformats.org/officeDocument/2006/relationships/hyperlink" Target="http://www.tandfonline.com/hmec" TargetMode="External"/><Relationship Id="rId88" Type="http://schemas.openxmlformats.org/officeDocument/2006/relationships/hyperlink" Target="http://www.tandfonline.com/ghat" TargetMode="External"/><Relationship Id="rId153" Type="http://schemas.openxmlformats.org/officeDocument/2006/relationships/hyperlink" Target="http://www.tandfonline.com/glit" TargetMode="External"/><Relationship Id="rId360" Type="http://schemas.openxmlformats.org/officeDocument/2006/relationships/hyperlink" Target="http://www.tandfonline.com/tinw" TargetMode="External"/><Relationship Id="rId598" Type="http://schemas.openxmlformats.org/officeDocument/2006/relationships/hyperlink" Target="http://www.tandfonline.com/rslt" TargetMode="External"/><Relationship Id="rId819" Type="http://schemas.openxmlformats.org/officeDocument/2006/relationships/hyperlink" Target="http://www.lmndfonline.com/lmst" TargetMode="External"/><Relationship Id="rId1004" Type="http://schemas.openxmlformats.org/officeDocument/2006/relationships/hyperlink" Target="http://www.tandfonline.com/rijh" TargetMode="External"/><Relationship Id="rId1211" Type="http://schemas.openxmlformats.org/officeDocument/2006/relationships/hyperlink" Target="http://www.societymedievalmediterranean.com/" TargetMode="External"/><Relationship Id="rId220" Type="http://schemas.openxmlformats.org/officeDocument/2006/relationships/hyperlink" Target="http://www.tandfonline.com/rsdf" TargetMode="External"/><Relationship Id="rId458" Type="http://schemas.openxmlformats.org/officeDocument/2006/relationships/hyperlink" Target="http://www.tandfonline.com/trsl" TargetMode="External"/><Relationship Id="rId665" Type="http://schemas.openxmlformats.org/officeDocument/2006/relationships/hyperlink" Target="http://www.tandfonline.com/cthe" TargetMode="External"/><Relationship Id="rId872" Type="http://schemas.openxmlformats.org/officeDocument/2006/relationships/hyperlink" Target="http://www.twndfonline.com/twld" TargetMode="External"/><Relationship Id="rId1088" Type="http://schemas.openxmlformats.org/officeDocument/2006/relationships/hyperlink" Target="http://www.tandfonline.com/recq" TargetMode="External"/><Relationship Id="rId15" Type="http://schemas.openxmlformats.org/officeDocument/2006/relationships/hyperlink" Target="http://www.tandfonline.com/rafa" TargetMode="External"/><Relationship Id="rId318" Type="http://schemas.openxmlformats.org/officeDocument/2006/relationships/hyperlink" Target="http://www.tandfonline.com/tcag" TargetMode="External"/><Relationship Id="rId525" Type="http://schemas.openxmlformats.org/officeDocument/2006/relationships/hyperlink" Target="http://www.tandfonline.com/ueee" TargetMode="External"/><Relationship Id="rId732" Type="http://schemas.openxmlformats.org/officeDocument/2006/relationships/hyperlink" Target="http://www.uhndfonline.com/uhte" TargetMode="External"/><Relationship Id="rId1155" Type="http://schemas.openxmlformats.org/officeDocument/2006/relationships/hyperlink" Target="http://www.tandfonline.com/cmeh" TargetMode="External"/><Relationship Id="rId99" Type="http://schemas.openxmlformats.org/officeDocument/2006/relationships/hyperlink" Target="http://www.tandfonline.com/sinq" TargetMode="External"/><Relationship Id="rId164" Type="http://schemas.openxmlformats.org/officeDocument/2006/relationships/hyperlink" Target="http://www.tandfonline.com/rmil" TargetMode="External"/><Relationship Id="rId371" Type="http://schemas.openxmlformats.org/officeDocument/2006/relationships/hyperlink" Target="http://www.tandfonline.com/tinv" TargetMode="External"/><Relationship Id="rId1015" Type="http://schemas.openxmlformats.org/officeDocument/2006/relationships/hyperlink" Target="http://www.tandfonline.com/hbhf" TargetMode="External"/><Relationship Id="rId1222" Type="http://schemas.openxmlformats.org/officeDocument/2006/relationships/hyperlink" Target="https://hkbpublications.com/" TargetMode="External"/><Relationship Id="rId469" Type="http://schemas.openxmlformats.org/officeDocument/2006/relationships/hyperlink" Target="http://www.tandfonline.com/uarep" TargetMode="External"/><Relationship Id="rId676" Type="http://schemas.openxmlformats.org/officeDocument/2006/relationships/hyperlink" Target="http://www.tandfonline.com/vtss" TargetMode="External"/><Relationship Id="rId883" Type="http://schemas.openxmlformats.org/officeDocument/2006/relationships/hyperlink" Target="http://www.tandfonline.com/wacq" TargetMode="External"/><Relationship Id="rId1099" Type="http://schemas.openxmlformats.org/officeDocument/2006/relationships/hyperlink" Target="http://www.tandfonline.com/rfsy" TargetMode="External"/><Relationship Id="rId26" Type="http://schemas.openxmlformats.org/officeDocument/2006/relationships/hyperlink" Target="http://www.tandfonline.com/rahs" TargetMode="External"/><Relationship Id="rId231" Type="http://schemas.openxmlformats.org/officeDocument/2006/relationships/hyperlink" Target="http://www.tandfonline.com/rtpr" TargetMode="External"/><Relationship Id="rId329" Type="http://schemas.openxmlformats.org/officeDocument/2006/relationships/hyperlink" Target="http://www.tandfonline.com/best" TargetMode="External"/><Relationship Id="rId536" Type="http://schemas.openxmlformats.org/officeDocument/2006/relationships/hyperlink" Target="http://www.tandfonline.com/cgse" TargetMode="External"/><Relationship Id="rId1166" Type="http://schemas.openxmlformats.org/officeDocument/2006/relationships/hyperlink" Target="http://www.tandfonline.com/hrls" TargetMode="External"/><Relationship Id="rId175" Type="http://schemas.openxmlformats.org/officeDocument/2006/relationships/hyperlink" Target="http://www.tandfonline.com/rppa" TargetMode="External"/><Relationship Id="rId743" Type="http://schemas.openxmlformats.org/officeDocument/2006/relationships/hyperlink" Target="http://www.uindfonline.com/uism" TargetMode="External"/><Relationship Id="rId950" Type="http://schemas.openxmlformats.org/officeDocument/2006/relationships/hyperlink" Target="http://www.tandfonline.com/usbr" TargetMode="External"/><Relationship Id="rId1026" Type="http://schemas.openxmlformats.org/officeDocument/2006/relationships/hyperlink" Target="http://www.tandfonline.com/rgfm" TargetMode="External"/><Relationship Id="rId382" Type="http://schemas.openxmlformats.org/officeDocument/2006/relationships/hyperlink" Target="http://www.tandfonline.com/yjbr" TargetMode="External"/><Relationship Id="rId603" Type="http://schemas.openxmlformats.org/officeDocument/2006/relationships/hyperlink" Target="http://www.tandfonline.com/rlae" TargetMode="External"/><Relationship Id="rId687" Type="http://schemas.openxmlformats.org/officeDocument/2006/relationships/hyperlink" Target="http://www.tandfonline.com/uaty" TargetMode="External"/><Relationship Id="rId810" Type="http://schemas.openxmlformats.org/officeDocument/2006/relationships/hyperlink" Target="http://www.tcndfonline.com/tcie" TargetMode="External"/><Relationship Id="rId908" Type="http://schemas.openxmlformats.org/officeDocument/2006/relationships/hyperlink" Target="http://www.tandfonline.com/wtsq" TargetMode="External"/><Relationship Id="rId1233" Type="http://schemas.openxmlformats.org/officeDocument/2006/relationships/hyperlink" Target="https://www.americanforensicsassoc.org/" TargetMode="External"/><Relationship Id="rId242" Type="http://schemas.openxmlformats.org/officeDocument/2006/relationships/hyperlink" Target="http://www.tandfonline.com/rhof" TargetMode="External"/><Relationship Id="rId894" Type="http://schemas.openxmlformats.org/officeDocument/2006/relationships/hyperlink" Target="http://www.tandfonline.com/wjwl" TargetMode="External"/><Relationship Id="rId1177" Type="http://schemas.openxmlformats.org/officeDocument/2006/relationships/hyperlink" Target="http://www.tandfonline.com/rtpq" TargetMode="External"/><Relationship Id="rId37" Type="http://schemas.openxmlformats.org/officeDocument/2006/relationships/hyperlink" Target="http://www.tandfonline.com/fcwh" TargetMode="External"/><Relationship Id="rId102" Type="http://schemas.openxmlformats.org/officeDocument/2006/relationships/hyperlink" Target="http://www.tandfonline.com/rinh" TargetMode="External"/><Relationship Id="rId547" Type="http://schemas.openxmlformats.org/officeDocument/2006/relationships/hyperlink" Target="http://www.tandfonline.com/cijd" TargetMode="External"/><Relationship Id="rId754" Type="http://schemas.openxmlformats.org/officeDocument/2006/relationships/hyperlink" Target="http://www.tjndfonline.com/tjcm" TargetMode="External"/><Relationship Id="rId961" Type="http://schemas.openxmlformats.org/officeDocument/2006/relationships/hyperlink" Target="http://www.tandfonline.com/raed" TargetMode="External"/><Relationship Id="rId90" Type="http://schemas.openxmlformats.org/officeDocument/2006/relationships/hyperlink" Target="http://www.tandfonline.com/rher" TargetMode="External"/><Relationship Id="rId186" Type="http://schemas.openxmlformats.org/officeDocument/2006/relationships/hyperlink" Target="http://www.tandfonline.com/yrrr" TargetMode="External"/><Relationship Id="rId393" Type="http://schemas.openxmlformats.org/officeDocument/2006/relationships/hyperlink" Target="http://www.tandfonline.com/whsm" TargetMode="External"/><Relationship Id="rId407" Type="http://schemas.openxmlformats.org/officeDocument/2006/relationships/hyperlink" Target="http://www.tandfonline.com/ulrm" TargetMode="External"/><Relationship Id="rId614" Type="http://schemas.openxmlformats.org/officeDocument/2006/relationships/hyperlink" Target="http://www.tandfonline.com/hmca" TargetMode="External"/><Relationship Id="rId821" Type="http://schemas.openxmlformats.org/officeDocument/2006/relationships/hyperlink" Target="http://www.lmndfonline.com/lmbd" TargetMode="External"/><Relationship Id="rId1037" Type="http://schemas.openxmlformats.org/officeDocument/2006/relationships/hyperlink" Target="http://www.tandfonline.com/mmtp" TargetMode="External"/><Relationship Id="rId1244" Type="http://schemas.openxmlformats.org/officeDocument/2006/relationships/hyperlink" Target="https://www.tandfonline.com/action/journalInformation?show=societyInformation&amp;journalCode=rajc20" TargetMode="External"/><Relationship Id="rId253" Type="http://schemas.openxmlformats.org/officeDocument/2006/relationships/hyperlink" Target="http://www.tandfonline.com/rdes" TargetMode="External"/><Relationship Id="rId460" Type="http://schemas.openxmlformats.org/officeDocument/2006/relationships/hyperlink" Target="http://www.tandfonline.com/uate" TargetMode="External"/><Relationship Id="rId698" Type="http://schemas.openxmlformats.org/officeDocument/2006/relationships/hyperlink" Target="http://www.lcndfonline.com/lctr" TargetMode="External"/><Relationship Id="rId919" Type="http://schemas.openxmlformats.org/officeDocument/2006/relationships/hyperlink" Target="http://www.tandfonline.com/lsta" TargetMode="External"/><Relationship Id="rId1090" Type="http://schemas.openxmlformats.org/officeDocument/2006/relationships/hyperlink" Target="http://www.tandfonline.com/rica" TargetMode="External"/><Relationship Id="rId1104" Type="http://schemas.openxmlformats.org/officeDocument/2006/relationships/hyperlink" Target="http://www.tandfonline.com/rcmm" TargetMode="External"/><Relationship Id="rId48" Type="http://schemas.openxmlformats.org/officeDocument/2006/relationships/hyperlink" Target="http://www.tandfonline.com/vcrt" TargetMode="External"/><Relationship Id="rId113" Type="http://schemas.openxmlformats.org/officeDocument/2006/relationships/hyperlink" Target="http://www.tandfonline.com/rmar" TargetMode="External"/><Relationship Id="rId320" Type="http://schemas.openxmlformats.org/officeDocument/2006/relationships/hyperlink" Target="http://www.tandfonline.com/icbi" TargetMode="External"/><Relationship Id="rId558" Type="http://schemas.openxmlformats.org/officeDocument/2006/relationships/hyperlink" Target="http://www.tandfonline.com/ritr" TargetMode="External"/><Relationship Id="rId765" Type="http://schemas.openxmlformats.org/officeDocument/2006/relationships/hyperlink" Target="http://www.hindfonline.com/hihc" TargetMode="External"/><Relationship Id="rId972" Type="http://schemas.openxmlformats.org/officeDocument/2006/relationships/hyperlink" Target="http://www.tandfonline.com/rapa" TargetMode="External"/><Relationship Id="rId1188" Type="http://schemas.openxmlformats.org/officeDocument/2006/relationships/hyperlink" Target="http://www.tandfonline.com/TADP" TargetMode="External"/><Relationship Id="rId197" Type="http://schemas.openxmlformats.org/officeDocument/2006/relationships/hyperlink" Target="http://www.tandfonline.com/ssla" TargetMode="External"/><Relationship Id="rId418" Type="http://schemas.openxmlformats.org/officeDocument/2006/relationships/hyperlink" Target="http://www.tandfonline.com/tnzb" TargetMode="External"/><Relationship Id="rId625" Type="http://schemas.openxmlformats.org/officeDocument/2006/relationships/hyperlink" Target="http://www.tandfonline.com/rpcs" TargetMode="External"/><Relationship Id="rId832" Type="http://schemas.openxmlformats.org/officeDocument/2006/relationships/hyperlink" Target="http://www.unndfonline.com/unhb" TargetMode="External"/><Relationship Id="rId1048" Type="http://schemas.openxmlformats.org/officeDocument/2006/relationships/hyperlink" Target="http://www.tandfonline.com/rjsm" TargetMode="External"/><Relationship Id="rId1255" Type="http://schemas.openxmlformats.org/officeDocument/2006/relationships/hyperlink" Target="http://www.tandfonline.com/RAJA" TargetMode="External"/><Relationship Id="rId264" Type="http://schemas.openxmlformats.org/officeDocument/2006/relationships/hyperlink" Target="http://www.tandfonline.com/rvsr" TargetMode="External"/><Relationship Id="rId471" Type="http://schemas.openxmlformats.org/officeDocument/2006/relationships/hyperlink" Target="http://www.tandfonline.com/cape" TargetMode="External"/><Relationship Id="rId1115" Type="http://schemas.openxmlformats.org/officeDocument/2006/relationships/hyperlink" Target="http://www.tandfonline.com/rcus" TargetMode="External"/><Relationship Id="rId59" Type="http://schemas.openxmlformats.org/officeDocument/2006/relationships/hyperlink" Target="http://www.tandfonline.com/ydre" TargetMode="External"/><Relationship Id="rId124" Type="http://schemas.openxmlformats.org/officeDocument/2006/relationships/hyperlink" Target="http://www.tandfonline.com/fich" TargetMode="External"/><Relationship Id="rId569" Type="http://schemas.openxmlformats.org/officeDocument/2006/relationships/hyperlink" Target="http://www.tandfonline.com/ucrl" TargetMode="External"/><Relationship Id="rId776" Type="http://schemas.openxmlformats.org/officeDocument/2006/relationships/hyperlink" Target="http://www.tjndfonline.com/tjrt" TargetMode="External"/><Relationship Id="rId983" Type="http://schemas.openxmlformats.org/officeDocument/2006/relationships/hyperlink" Target="http://www.tandfonline.com/rehd" TargetMode="External"/><Relationship Id="rId1199" Type="http://schemas.openxmlformats.org/officeDocument/2006/relationships/hyperlink" Target="http://www.aaar.org/" TargetMode="External"/><Relationship Id="rId331" Type="http://schemas.openxmlformats.org/officeDocument/2006/relationships/hyperlink" Target="http://www.tandfonline.com/imby" TargetMode="External"/><Relationship Id="rId429" Type="http://schemas.openxmlformats.org/officeDocument/2006/relationships/hyperlink" Target="http://www.tandfonline.com/tplb" TargetMode="External"/><Relationship Id="rId636" Type="http://schemas.openxmlformats.org/officeDocument/2006/relationships/hyperlink" Target="http://www.tandfonline.com/urel" TargetMode="External"/><Relationship Id="rId1059" Type="http://schemas.openxmlformats.org/officeDocument/2006/relationships/hyperlink" Target="http://www.tandfonline.com/rmdj" TargetMode="External"/><Relationship Id="rId1266" Type="http://schemas.openxmlformats.org/officeDocument/2006/relationships/hyperlink" Target="https://www.engineersaustralia.org.au/" TargetMode="External"/><Relationship Id="rId843" Type="http://schemas.openxmlformats.org/officeDocument/2006/relationships/hyperlink" Target="http://www.trndfonline.com/trmp" TargetMode="External"/><Relationship Id="rId1126" Type="http://schemas.openxmlformats.org/officeDocument/2006/relationships/hyperlink" Target="http://www.tandfonline.com/gcul" TargetMode="External"/><Relationship Id="rId275" Type="http://schemas.openxmlformats.org/officeDocument/2006/relationships/hyperlink" Target="http://www.tandfonline.com/gacr" TargetMode="External"/><Relationship Id="rId482" Type="http://schemas.openxmlformats.org/officeDocument/2006/relationships/hyperlink" Target="http://www.tandfonline.com/ccen" TargetMode="External"/><Relationship Id="rId703" Type="http://schemas.openxmlformats.org/officeDocument/2006/relationships/hyperlink" Target="http://www.ncndfonline.com/ncdn" TargetMode="External"/><Relationship Id="rId910" Type="http://schemas.openxmlformats.org/officeDocument/2006/relationships/hyperlink" Target="http://www.tandfonline.com/ulbr" TargetMode="External"/><Relationship Id="rId135" Type="http://schemas.openxmlformats.org/officeDocument/2006/relationships/hyperlink" Target="http://www.tandfonline.com/gmur" TargetMode="External"/><Relationship Id="rId342" Type="http://schemas.openxmlformats.org/officeDocument/2006/relationships/hyperlink" Target="http://www.tandfonline.com/tejp" TargetMode="External"/><Relationship Id="rId787" Type="http://schemas.openxmlformats.org/officeDocument/2006/relationships/hyperlink" Target="http://www.ucndfonline.com/ucis" TargetMode="External"/><Relationship Id="rId994" Type="http://schemas.openxmlformats.org/officeDocument/2006/relationships/hyperlink" Target="http://www.tandfonline.com/rfse" TargetMode="External"/><Relationship Id="rId202" Type="http://schemas.openxmlformats.org/officeDocument/2006/relationships/hyperlink" Target="http://www.tandfonline.com/rsev" TargetMode="External"/><Relationship Id="rId647" Type="http://schemas.openxmlformats.org/officeDocument/2006/relationships/hyperlink" Target="http://www.tandfonline.com/nses" TargetMode="External"/><Relationship Id="rId854" Type="http://schemas.openxmlformats.org/officeDocument/2006/relationships/hyperlink" Target="http://www.tsndfonline.com/tsei" TargetMode="External"/><Relationship Id="rId1277" Type="http://schemas.openxmlformats.org/officeDocument/2006/relationships/hyperlink" Target="https://www.tandfonline.com/action/journalInformation?show=societyInformation&amp;journalCode=tabg21" TargetMode="External"/><Relationship Id="rId286" Type="http://schemas.openxmlformats.org/officeDocument/2006/relationships/hyperlink" Target="http://www.tandfonline.com/uaqm" TargetMode="External"/><Relationship Id="rId493" Type="http://schemas.openxmlformats.org/officeDocument/2006/relationships/hyperlink" Target="http://www.tandfonline.com/wcis" TargetMode="External"/><Relationship Id="rId507" Type="http://schemas.openxmlformats.org/officeDocument/2006/relationships/hyperlink" Target="http://www.tandfonline.com/ceye" TargetMode="External"/><Relationship Id="rId714" Type="http://schemas.openxmlformats.org/officeDocument/2006/relationships/hyperlink" Target="http://www.uendfonline.com/uemp" TargetMode="External"/><Relationship Id="rId921" Type="http://schemas.openxmlformats.org/officeDocument/2006/relationships/hyperlink" Target="http://www.tandfonline.com/cdss" TargetMode="External"/><Relationship Id="rId1137" Type="http://schemas.openxmlformats.org/officeDocument/2006/relationships/hyperlink" Target="http://www.tandfonline.com/rjce" TargetMode="External"/><Relationship Id="rId50" Type="http://schemas.openxmlformats.org/officeDocument/2006/relationships/hyperlink" Target="http://www.tandfonline.com/rfcs" TargetMode="External"/><Relationship Id="rId146" Type="http://schemas.openxmlformats.org/officeDocument/2006/relationships/hyperlink" Target="http://www.tandfonline.com/skon" TargetMode="External"/><Relationship Id="rId353" Type="http://schemas.openxmlformats.org/officeDocument/2006/relationships/hyperlink" Target="http://www.tandfonline.com/sgra" TargetMode="External"/><Relationship Id="rId560" Type="http://schemas.openxmlformats.org/officeDocument/2006/relationships/hyperlink" Target="http://www.tandfonline.com/rice" TargetMode="External"/><Relationship Id="rId798" Type="http://schemas.openxmlformats.org/officeDocument/2006/relationships/hyperlink" Target="http://www.tjndfonline.com/tjma" TargetMode="External"/><Relationship Id="rId1190" Type="http://schemas.openxmlformats.org/officeDocument/2006/relationships/hyperlink" Target="https://autobiosociety.wordpress.com/" TargetMode="External"/><Relationship Id="rId1204" Type="http://schemas.openxmlformats.org/officeDocument/2006/relationships/hyperlink" Target="http://www.nisc.co.za/" TargetMode="External"/><Relationship Id="rId213" Type="http://schemas.openxmlformats.org/officeDocument/2006/relationships/hyperlink" Target="http://www.tandfonline.com/rsoa" TargetMode="External"/><Relationship Id="rId420" Type="http://schemas.openxmlformats.org/officeDocument/2006/relationships/hyperlink" Target="http://www.tandfonline.com/tnzg" TargetMode="External"/><Relationship Id="rId658" Type="http://schemas.openxmlformats.org/officeDocument/2006/relationships/hyperlink" Target="http://www.tandfonline.com/rsse" TargetMode="External"/><Relationship Id="rId865" Type="http://schemas.openxmlformats.org/officeDocument/2006/relationships/hyperlink" Target="http://www.ytndfonline.com/ytrl" TargetMode="External"/><Relationship Id="rId1050" Type="http://schemas.openxmlformats.org/officeDocument/2006/relationships/hyperlink" Target="http://www.tandfonline.com/wtib" TargetMode="External"/><Relationship Id="rId297" Type="http://schemas.openxmlformats.org/officeDocument/2006/relationships/hyperlink" Target="http://www.tandfonline.com/taje" TargetMode="External"/><Relationship Id="rId518" Type="http://schemas.openxmlformats.org/officeDocument/2006/relationships/hyperlink" Target="http://www.tandfonline.com/nere" TargetMode="External"/><Relationship Id="rId725" Type="http://schemas.openxmlformats.org/officeDocument/2006/relationships/hyperlink" Target="http://www.tjndfonline.com/tjis" TargetMode="External"/><Relationship Id="rId932" Type="http://schemas.openxmlformats.org/officeDocument/2006/relationships/hyperlink" Target="http://www.tandfonline.com/gdea" TargetMode="External"/><Relationship Id="rId1148" Type="http://schemas.openxmlformats.org/officeDocument/2006/relationships/hyperlink" Target="http://www.tandfonline.com/hjrs" TargetMode="External"/><Relationship Id="rId157" Type="http://schemas.openxmlformats.org/officeDocument/2006/relationships/hyperlink" Target="http://www.tandfonline.com/rmea" TargetMode="External"/><Relationship Id="rId364" Type="http://schemas.openxmlformats.org/officeDocument/2006/relationships/hyperlink" Target="http://www.tandfonline.com/cije" TargetMode="External"/><Relationship Id="rId1008" Type="http://schemas.openxmlformats.org/officeDocument/2006/relationships/hyperlink" Target="http://www.tandfonline.com/cira" TargetMode="External"/><Relationship Id="rId1215" Type="http://schemas.openxmlformats.org/officeDocument/2006/relationships/hyperlink" Target="http://www.shapeamerica.org/" TargetMode="External"/><Relationship Id="rId61" Type="http://schemas.openxmlformats.org/officeDocument/2006/relationships/hyperlink" Target="http://www.tandfonline.com/yemc" TargetMode="External"/><Relationship Id="rId571" Type="http://schemas.openxmlformats.org/officeDocument/2006/relationships/hyperlink" Target="http://www.tandfonline.com/tcus" TargetMode="External"/><Relationship Id="rId669" Type="http://schemas.openxmlformats.org/officeDocument/2006/relationships/hyperlink" Target="http://www.tandfonline.com/ujch" TargetMode="External"/><Relationship Id="rId876" Type="http://schemas.openxmlformats.org/officeDocument/2006/relationships/hyperlink" Target="http://www.tandfonline.com/wcol" TargetMode="External"/><Relationship Id="rId19" Type="http://schemas.openxmlformats.org/officeDocument/2006/relationships/hyperlink" Target="http://www.tandfonline.com/rtis" TargetMode="External"/><Relationship Id="rId224" Type="http://schemas.openxmlformats.org/officeDocument/2006/relationships/hyperlink" Target="http://www.tandfonline.com/rstp" TargetMode="External"/><Relationship Id="rId431" Type="http://schemas.openxmlformats.org/officeDocument/2006/relationships/hyperlink" Target="http://www.tandfonline.com/tpog" TargetMode="External"/><Relationship Id="rId529" Type="http://schemas.openxmlformats.org/officeDocument/2006/relationships/hyperlink" Target="http://www.tandfonline.com/meue" TargetMode="External"/><Relationship Id="rId736" Type="http://schemas.openxmlformats.org/officeDocument/2006/relationships/hyperlink" Target="http://www.tindfonline.com/titr" TargetMode="External"/><Relationship Id="rId1061" Type="http://schemas.openxmlformats.org/officeDocument/2006/relationships/hyperlink" Target="http://www.tandfonline.com/uaaj" TargetMode="External"/><Relationship Id="rId1159" Type="http://schemas.openxmlformats.org/officeDocument/2006/relationships/hyperlink" Target="http://www.tandfonline.com/tpar" TargetMode="External"/><Relationship Id="rId168" Type="http://schemas.openxmlformats.org/officeDocument/2006/relationships/hyperlink" Target="http://www.tandfonline.com/gncc" TargetMode="External"/><Relationship Id="rId943" Type="http://schemas.openxmlformats.org/officeDocument/2006/relationships/hyperlink" Target="http://www.tandfonline.com/gopt" TargetMode="External"/><Relationship Id="rId1019" Type="http://schemas.openxmlformats.org/officeDocument/2006/relationships/hyperlink" Target="http://www.tandfonline.com/ujci" TargetMode="External"/><Relationship Id="rId72" Type="http://schemas.openxmlformats.org/officeDocument/2006/relationships/hyperlink" Target="http://www.tandfonline.com/neje" TargetMode="External"/><Relationship Id="rId375" Type="http://schemas.openxmlformats.org/officeDocument/2006/relationships/hyperlink" Target="http://www.tandfonline.com/tjar" TargetMode="External"/><Relationship Id="rId582" Type="http://schemas.openxmlformats.org/officeDocument/2006/relationships/hyperlink" Target="http://www.tandfonline.com/ufgs" TargetMode="External"/><Relationship Id="rId803" Type="http://schemas.openxmlformats.org/officeDocument/2006/relationships/hyperlink" Target="http://www.hondfonline.com/hoce" TargetMode="External"/><Relationship Id="rId1226" Type="http://schemas.openxmlformats.org/officeDocument/2006/relationships/hyperlink" Target="https://isaz.net/" TargetMode="External"/><Relationship Id="rId3" Type="http://schemas.openxmlformats.org/officeDocument/2006/relationships/hyperlink" Target="http://www.tandfonline.com/salh" TargetMode="External"/><Relationship Id="rId235" Type="http://schemas.openxmlformats.org/officeDocument/2006/relationships/hyperlink" Target="http://www.tandfonline.com/rfdj" TargetMode="External"/><Relationship Id="rId442" Type="http://schemas.openxmlformats.org/officeDocument/2006/relationships/hyperlink" Target="http://www.tandfonline.com/ysre" TargetMode="External"/><Relationship Id="rId887" Type="http://schemas.openxmlformats.org/officeDocument/2006/relationships/hyperlink" Target="http://www.tandfonline.com/wlis" TargetMode="External"/><Relationship Id="rId1072" Type="http://schemas.openxmlformats.org/officeDocument/2006/relationships/hyperlink" Target="http://www.tandfonline.com/rser" TargetMode="External"/><Relationship Id="rId302" Type="http://schemas.openxmlformats.org/officeDocument/2006/relationships/hyperlink" Target="http://www.tandfonline.com/tbio" TargetMode="External"/><Relationship Id="rId747" Type="http://schemas.openxmlformats.org/officeDocument/2006/relationships/hyperlink" Target="http://www.ucndfonline.com/ucme" TargetMode="External"/><Relationship Id="rId954" Type="http://schemas.openxmlformats.org/officeDocument/2006/relationships/hyperlink" Target="http://www.tandfonline.com/gssr" TargetMode="External"/><Relationship Id="rId83" Type="http://schemas.openxmlformats.org/officeDocument/2006/relationships/hyperlink" Target="http://www.tandfonline.com/rfgf" TargetMode="External"/><Relationship Id="rId179" Type="http://schemas.openxmlformats.org/officeDocument/2006/relationships/hyperlink" Target="http://www.tandfonline.com/ypot" TargetMode="External"/><Relationship Id="rId386" Type="http://schemas.openxmlformats.org/officeDocument/2006/relationships/hyperlink" Target="http://www.tandfonline.com/teep" TargetMode="External"/><Relationship Id="rId593" Type="http://schemas.openxmlformats.org/officeDocument/2006/relationships/hyperlink" Target="http://www.tandfonline.com/urce" TargetMode="External"/><Relationship Id="rId607" Type="http://schemas.openxmlformats.org/officeDocument/2006/relationships/hyperlink" Target="http://www.tandfonline.com/nlps" TargetMode="External"/><Relationship Id="rId814" Type="http://schemas.openxmlformats.org/officeDocument/2006/relationships/hyperlink" Target="http://www.utndfonline.com/utss" TargetMode="External"/><Relationship Id="rId1237" Type="http://schemas.openxmlformats.org/officeDocument/2006/relationships/hyperlink" Target="http://www.arteducators.org/" TargetMode="External"/><Relationship Id="rId246" Type="http://schemas.openxmlformats.org/officeDocument/2006/relationships/hyperlink" Target="http://www.tandfonline.com/rfmc" TargetMode="External"/><Relationship Id="rId453" Type="http://schemas.openxmlformats.org/officeDocument/2006/relationships/hyperlink" Target="http://www.tandfonline.com/ujbc" TargetMode="External"/><Relationship Id="rId660" Type="http://schemas.openxmlformats.org/officeDocument/2006/relationships/hyperlink" Target="http://www.tandfonline.com/cste" TargetMode="External"/><Relationship Id="rId898" Type="http://schemas.openxmlformats.org/officeDocument/2006/relationships/hyperlink" Target="http://www.tandfonline.com/racl" TargetMode="External"/><Relationship Id="rId1083" Type="http://schemas.openxmlformats.org/officeDocument/2006/relationships/hyperlink" Target="http://www.tandfonline.com/mjes" TargetMode="External"/><Relationship Id="rId106" Type="http://schemas.openxmlformats.org/officeDocument/2006/relationships/hyperlink" Target="http://www.tandfonline.com/riph" TargetMode="External"/><Relationship Id="rId313" Type="http://schemas.openxmlformats.org/officeDocument/2006/relationships/hyperlink" Target="http://www.tandfonline.com/tabg" TargetMode="External"/><Relationship Id="rId758" Type="http://schemas.openxmlformats.org/officeDocument/2006/relationships/hyperlink" Target="http://www.tendfonline.com/tetl" TargetMode="External"/><Relationship Id="rId965" Type="http://schemas.openxmlformats.org/officeDocument/2006/relationships/hyperlink" Target="http://www.tandfonline.com/madt" TargetMode="External"/><Relationship Id="rId1150" Type="http://schemas.openxmlformats.org/officeDocument/2006/relationships/hyperlink" Target="http://www.tandfonline.com/rjvl" TargetMode="External"/><Relationship Id="rId10" Type="http://schemas.openxmlformats.org/officeDocument/2006/relationships/hyperlink" Target="http://www.tandfonline.com/cang" TargetMode="External"/><Relationship Id="rId94" Type="http://schemas.openxmlformats.org/officeDocument/2006/relationships/hyperlink" Target="http://www.tandfonline.com/vhis" TargetMode="External"/><Relationship Id="rId397" Type="http://schemas.openxmlformats.org/officeDocument/2006/relationships/hyperlink" Target="http://www.tandfonline.com/tjhr" TargetMode="External"/><Relationship Id="rId520" Type="http://schemas.openxmlformats.org/officeDocument/2006/relationships/hyperlink" Target="http://www.tandfonline.com/ceds" TargetMode="External"/><Relationship Id="rId618" Type="http://schemas.openxmlformats.org/officeDocument/2006/relationships/hyperlink" Target="http://www.tandfonline.com/ujrp" TargetMode="External"/><Relationship Id="rId825" Type="http://schemas.openxmlformats.org/officeDocument/2006/relationships/hyperlink" Target="http://www.ymndfonline.com/ymnt" TargetMode="External"/><Relationship Id="rId1248" Type="http://schemas.openxmlformats.org/officeDocument/2006/relationships/hyperlink" Target="http://www.resna.org/" TargetMode="External"/><Relationship Id="rId257" Type="http://schemas.openxmlformats.org/officeDocument/2006/relationships/hyperlink" Target="http://www.tandfonline.com/ctte" TargetMode="External"/><Relationship Id="rId464" Type="http://schemas.openxmlformats.org/officeDocument/2006/relationships/hyperlink" Target="http://www.tandfonline.com/hajd" TargetMode="External"/><Relationship Id="rId1010" Type="http://schemas.openxmlformats.org/officeDocument/2006/relationships/hyperlink" Target="http://www.tandfonline.com/mimo" TargetMode="External"/><Relationship Id="rId1094" Type="http://schemas.openxmlformats.org/officeDocument/2006/relationships/hyperlink" Target="http://www.tandfonline.com/rcns" TargetMode="External"/><Relationship Id="rId1108" Type="http://schemas.openxmlformats.org/officeDocument/2006/relationships/hyperlink" Target="http://www.tandfonline.com/rcrr" TargetMode="External"/><Relationship Id="rId117" Type="http://schemas.openxmlformats.org/officeDocument/2006/relationships/hyperlink" Target="http://www.tandfonline.com/cjcr" TargetMode="External"/><Relationship Id="rId671" Type="http://schemas.openxmlformats.org/officeDocument/2006/relationships/hyperlink" Target="http://www.tandfonline.com/vjer" TargetMode="External"/><Relationship Id="rId769" Type="http://schemas.openxmlformats.org/officeDocument/2006/relationships/hyperlink" Target="http://www.tmndfonline.com/tmse" TargetMode="External"/><Relationship Id="rId976" Type="http://schemas.openxmlformats.org/officeDocument/2006/relationships/hyperlink" Target="http://www.tandfonline.com/fbsh" TargetMode="External"/><Relationship Id="rId324" Type="http://schemas.openxmlformats.org/officeDocument/2006/relationships/hyperlink" Target="http://www.tandfonline.com/lcss" TargetMode="External"/><Relationship Id="rId531" Type="http://schemas.openxmlformats.org/officeDocument/2006/relationships/hyperlink" Target="http://www.tandfonline.com/rejs" TargetMode="External"/><Relationship Id="rId629" Type="http://schemas.openxmlformats.org/officeDocument/2006/relationships/hyperlink" Target="http://www.tandfonline.com/vpsf" TargetMode="External"/><Relationship Id="rId1161" Type="http://schemas.openxmlformats.org/officeDocument/2006/relationships/hyperlink" Target="http://www.tandfonline.com/rprn" TargetMode="External"/><Relationship Id="rId1259" Type="http://schemas.openxmlformats.org/officeDocument/2006/relationships/hyperlink" Target="https://www.engineersaustralia.org.au/" TargetMode="External"/><Relationship Id="rId836" Type="http://schemas.openxmlformats.org/officeDocument/2006/relationships/hyperlink" Target="http://www.tpndfonline.com/tppc" TargetMode="External"/><Relationship Id="rId1021" Type="http://schemas.openxmlformats.org/officeDocument/2006/relationships/hyperlink" Target="http://www.tandfonline.com/mjei" TargetMode="External"/><Relationship Id="rId1119" Type="http://schemas.openxmlformats.org/officeDocument/2006/relationships/hyperlink" Target="http://www.tandfonline.com/rdij" TargetMode="External"/><Relationship Id="rId903" Type="http://schemas.openxmlformats.org/officeDocument/2006/relationships/hyperlink" Target="http://www.tandfonline.com/wref" TargetMode="External"/><Relationship Id="rId32" Type="http://schemas.openxmlformats.org/officeDocument/2006/relationships/hyperlink" Target="http://www.tandfonline.com/ybst" TargetMode="External"/><Relationship Id="rId181" Type="http://schemas.openxmlformats.org/officeDocument/2006/relationships/hyperlink" Target="http://www.tandfonline.com/yprt" TargetMode="External"/><Relationship Id="rId279" Type="http://schemas.openxmlformats.org/officeDocument/2006/relationships/hyperlink" Target="http://www.tandfonline.com/tams" TargetMode="External"/><Relationship Id="rId486" Type="http://schemas.openxmlformats.org/officeDocument/2006/relationships/hyperlink" Target="http://www.tandfonline.com/rcdi" TargetMode="External"/><Relationship Id="rId693" Type="http://schemas.openxmlformats.org/officeDocument/2006/relationships/hyperlink" Target="http://www.tandfonline.com/tsen" TargetMode="External"/><Relationship Id="rId139" Type="http://schemas.openxmlformats.org/officeDocument/2006/relationships/hyperlink" Target="http://www.tandfonline.com/rjpw" TargetMode="External"/><Relationship Id="rId346" Type="http://schemas.openxmlformats.org/officeDocument/2006/relationships/hyperlink" Target="http://www.tandfonline.com/lfbt" TargetMode="External"/><Relationship Id="rId553" Type="http://schemas.openxmlformats.org/officeDocument/2006/relationships/hyperlink" Target="http://www.tandfonline.com/tqse" TargetMode="External"/><Relationship Id="rId760" Type="http://schemas.openxmlformats.org/officeDocument/2006/relationships/hyperlink" Target="http://www.tfndfonline.com/tfdt" TargetMode="External"/><Relationship Id="rId998" Type="http://schemas.openxmlformats.org/officeDocument/2006/relationships/hyperlink" Target="http://www.tandfonline.com/rhrd" TargetMode="External"/><Relationship Id="rId1183" Type="http://schemas.openxmlformats.org/officeDocument/2006/relationships/hyperlink" Target="http://www.tandfonline.com/YAES" TargetMode="External"/><Relationship Id="rId206" Type="http://schemas.openxmlformats.org/officeDocument/2006/relationships/hyperlink" Target="http://www.tandfonline.com/tsep" TargetMode="External"/><Relationship Id="rId413" Type="http://schemas.openxmlformats.org/officeDocument/2006/relationships/hyperlink" Target="http://www.tandfonline.com/tmos" TargetMode="External"/><Relationship Id="rId858" Type="http://schemas.openxmlformats.org/officeDocument/2006/relationships/hyperlink" Target="http://www.tsndfonline.com/tsri" TargetMode="External"/><Relationship Id="rId1043" Type="http://schemas.openxmlformats.org/officeDocument/2006/relationships/hyperlink" Target="http://www.tandfonline.com/wjrm" TargetMode="External"/><Relationship Id="rId620" Type="http://schemas.openxmlformats.org/officeDocument/2006/relationships/hyperlink" Target="http://www.tandfonline.com/core" TargetMode="External"/><Relationship Id="rId718" Type="http://schemas.openxmlformats.org/officeDocument/2006/relationships/hyperlink" Target="http://www.uendfonline.com/uemj" TargetMode="External"/><Relationship Id="rId925" Type="http://schemas.openxmlformats.org/officeDocument/2006/relationships/hyperlink" Target="http://www.tandfonline.com/gcom" TargetMode="External"/><Relationship Id="rId1250" Type="http://schemas.openxmlformats.org/officeDocument/2006/relationships/hyperlink" Target="http://www.cmos.ca/" TargetMode="External"/><Relationship Id="rId1110" Type="http://schemas.openxmlformats.org/officeDocument/2006/relationships/hyperlink" Target="http://www.tandfonline.com/rcmt" TargetMode="External"/><Relationship Id="rId1208" Type="http://schemas.openxmlformats.org/officeDocument/2006/relationships/hyperlink" Target="http://www.aeasa.org.za/" TargetMode="External"/><Relationship Id="rId54" Type="http://schemas.openxmlformats.org/officeDocument/2006/relationships/hyperlink" Target="http://www.tandfonline.com/ldnc" TargetMode="External"/><Relationship Id="rId270" Type="http://schemas.openxmlformats.org/officeDocument/2006/relationships/hyperlink" Target="http://www.tandfonline.com/rwow" TargetMode="External"/><Relationship Id="rId130" Type="http://schemas.openxmlformats.org/officeDocument/2006/relationships/hyperlink" Target="http://www.tandfonline.com/rmoh" TargetMode="External"/><Relationship Id="rId368" Type="http://schemas.openxmlformats.org/officeDocument/2006/relationships/hyperlink" Target="http://www.tandfonline.com/bijp" TargetMode="External"/><Relationship Id="rId575" Type="http://schemas.openxmlformats.org/officeDocument/2006/relationships/hyperlink" Target="http://www.tandfonline.com/cjew" TargetMode="External"/><Relationship Id="rId782" Type="http://schemas.openxmlformats.org/officeDocument/2006/relationships/hyperlink" Target="http://www.yindfonline.com/yirs" TargetMode="External"/><Relationship Id="rId228" Type="http://schemas.openxmlformats.org/officeDocument/2006/relationships/hyperlink" Target="http://www.tandfonline.com/ytin" TargetMode="External"/><Relationship Id="rId435" Type="http://schemas.openxmlformats.org/officeDocument/2006/relationships/hyperlink" Target="http://www.tandfonline.com/sfor" TargetMode="External"/><Relationship Id="rId642" Type="http://schemas.openxmlformats.org/officeDocument/2006/relationships/hyperlink" Target="http://www.tandfonline.com/crst" TargetMode="External"/><Relationship Id="rId1065" Type="http://schemas.openxmlformats.org/officeDocument/2006/relationships/hyperlink" Target="http://www.tandfonline.com/rquf" TargetMode="External"/><Relationship Id="rId1272" Type="http://schemas.openxmlformats.org/officeDocument/2006/relationships/hyperlink" Target="http://www.nabe.org/" TargetMode="External"/><Relationship Id="rId502" Type="http://schemas.openxmlformats.org/officeDocument/2006/relationships/hyperlink" Target="http://www.tandfonline.com/cdso" TargetMode="External"/><Relationship Id="rId947" Type="http://schemas.openxmlformats.org/officeDocument/2006/relationships/hyperlink" Target="http://www.tandfonline.com/uqmj" TargetMode="External"/><Relationship Id="rId1132" Type="http://schemas.openxmlformats.org/officeDocument/2006/relationships/hyperlink" Target="http://www.tandfonline.com/rcuv" TargetMode="External"/><Relationship Id="rId76" Type="http://schemas.openxmlformats.org/officeDocument/2006/relationships/hyperlink" Target="http://www.tandfonline.com/yfch" TargetMode="External"/><Relationship Id="rId807" Type="http://schemas.openxmlformats.org/officeDocument/2006/relationships/hyperlink" Target="http://www.tsndfonline.com/tstr" TargetMode="External"/><Relationship Id="rId292" Type="http://schemas.openxmlformats.org/officeDocument/2006/relationships/hyperlink" Target="http://www.tandfonline.com/gapp" TargetMode="External"/><Relationship Id="rId597" Type="http://schemas.openxmlformats.org/officeDocument/2006/relationships/hyperlink" Target="http://www.tandfonline.com/uste" TargetMode="External"/><Relationship Id="rId152" Type="http://schemas.openxmlformats.org/officeDocument/2006/relationships/hyperlink" Target="http://www.tandfonline.com/rlwr" TargetMode="External"/><Relationship Id="rId457" Type="http://schemas.openxmlformats.org/officeDocument/2006/relationships/hyperlink" Target="http://www.tandfonline.com/uawm" TargetMode="External"/><Relationship Id="rId1087" Type="http://schemas.openxmlformats.org/officeDocument/2006/relationships/hyperlink" Target="http://www.tandfonline.com/tvec" TargetMode="External"/><Relationship Id="rId664" Type="http://schemas.openxmlformats.org/officeDocument/2006/relationships/hyperlink" Target="http://www.tandfonline.com/cted" TargetMode="External"/><Relationship Id="rId871" Type="http://schemas.openxmlformats.org/officeDocument/2006/relationships/hyperlink" Target="http://www.nvndfonline.com/nvsd" TargetMode="External"/><Relationship Id="rId969" Type="http://schemas.openxmlformats.org/officeDocument/2006/relationships/hyperlink" Target="http://www.tandfonline.com/rael" TargetMode="External"/><Relationship Id="rId317" Type="http://schemas.openxmlformats.org/officeDocument/2006/relationships/hyperlink" Target="http://www.tandfonline.com/tcwr" TargetMode="External"/><Relationship Id="rId524" Type="http://schemas.openxmlformats.org/officeDocument/2006/relationships/hyperlink" Target="http://www.tandfonline.com/ceer" TargetMode="External"/><Relationship Id="rId731" Type="http://schemas.openxmlformats.org/officeDocument/2006/relationships/hyperlink" Target="http://www.thndfonline.com/thss" TargetMode="External"/><Relationship Id="rId1154" Type="http://schemas.openxmlformats.org/officeDocument/2006/relationships/hyperlink" Target="http://www.tandfonline.com/hmcs" TargetMode="External"/><Relationship Id="rId98" Type="http://schemas.openxmlformats.org/officeDocument/2006/relationships/hyperlink" Target="http://www.tandfonline.com/rimu" TargetMode="External"/><Relationship Id="rId829" Type="http://schemas.openxmlformats.org/officeDocument/2006/relationships/hyperlink" Target="http://www.unndfonline.com/unse" TargetMode="External"/><Relationship Id="rId1014" Type="http://schemas.openxmlformats.org/officeDocument/2006/relationships/hyperlink" Target="http://www.tandfonline.com/wapb" TargetMode="External"/><Relationship Id="rId1221" Type="http://schemas.openxmlformats.org/officeDocument/2006/relationships/hyperlink" Target="http://www.tandfonline.com/tacl" TargetMode="External"/><Relationship Id="rId25" Type="http://schemas.openxmlformats.org/officeDocument/2006/relationships/hyperlink" Target="http://www.tandfonline.com/raaa" TargetMode="External"/><Relationship Id="rId174" Type="http://schemas.openxmlformats.org/officeDocument/2006/relationships/hyperlink" Target="http://www.tandfonline.com/rpex" TargetMode="External"/><Relationship Id="rId381" Type="http://schemas.openxmlformats.org/officeDocument/2006/relationships/hyperlink" Target="http://www.tandfonline.com/tbsd" TargetMode="External"/><Relationship Id="rId241" Type="http://schemas.openxmlformats.org/officeDocument/2006/relationships/hyperlink" Target="http://www.tandfonline.com/yhen" TargetMode="External"/><Relationship Id="rId479" Type="http://schemas.openxmlformats.org/officeDocument/2006/relationships/hyperlink" Target="http://www.tandfonline.com/cbse" TargetMode="External"/><Relationship Id="rId686" Type="http://schemas.openxmlformats.org/officeDocument/2006/relationships/hyperlink" Target="http://www.tandfonline.com/tasr" TargetMode="External"/><Relationship Id="rId893" Type="http://schemas.openxmlformats.org/officeDocument/2006/relationships/hyperlink" Target="http://www.tandfonline.com/wrti" TargetMode="External"/><Relationship Id="rId339" Type="http://schemas.openxmlformats.org/officeDocument/2006/relationships/hyperlink" Target="http://www.tandfonline.com/tent" TargetMode="External"/><Relationship Id="rId546" Type="http://schemas.openxmlformats.org/officeDocument/2006/relationships/hyperlink" Target="http://www.tandfonline.com/cijc" TargetMode="External"/><Relationship Id="rId753" Type="http://schemas.openxmlformats.org/officeDocument/2006/relationships/hyperlink" Target="http://www.tjndfonline.com/tjca" TargetMode="External"/><Relationship Id="rId1176" Type="http://schemas.openxmlformats.org/officeDocument/2006/relationships/hyperlink" Target="http://www.tandfonline.com/htcq" TargetMode="External"/><Relationship Id="rId101" Type="http://schemas.openxmlformats.org/officeDocument/2006/relationships/hyperlink" Target="http://www.tandfonline.com/rfin" TargetMode="External"/><Relationship Id="rId406" Type="http://schemas.openxmlformats.org/officeDocument/2006/relationships/hyperlink" Target="http://www.tandfonline.com/ujvp" TargetMode="External"/><Relationship Id="rId960" Type="http://schemas.openxmlformats.org/officeDocument/2006/relationships/hyperlink" Target="http://www.tandfonline.com/rabr" TargetMode="External"/><Relationship Id="rId1036" Type="http://schemas.openxmlformats.org/officeDocument/2006/relationships/hyperlink" Target="http://www.tandfonline.com/rjmm" TargetMode="External"/><Relationship Id="rId1243" Type="http://schemas.openxmlformats.org/officeDocument/2006/relationships/hyperlink" Target="https://fls.gxu.edu.cn/index.htm" TargetMode="External"/><Relationship Id="rId613" Type="http://schemas.openxmlformats.org/officeDocument/2006/relationships/hyperlink" Target="http://www.tandfonline.com/umsj" TargetMode="External"/><Relationship Id="rId820" Type="http://schemas.openxmlformats.org/officeDocument/2006/relationships/hyperlink" Target="http://www.lmndfonline.com/lmmp" TargetMode="External"/><Relationship Id="rId918" Type="http://schemas.openxmlformats.org/officeDocument/2006/relationships/hyperlink" Target="http://www.tandfonline.com/lssp" TargetMode="External"/><Relationship Id="rId1103" Type="http://schemas.openxmlformats.org/officeDocument/2006/relationships/hyperlink" Target="http://www.tandfonline.com/hcms" TargetMode="External"/><Relationship Id="rId47" Type="http://schemas.openxmlformats.org/officeDocument/2006/relationships/hyperlink" Target="http://www.tandfonline.com/ycrh" TargetMode="External"/><Relationship Id="rId196" Type="http://schemas.openxmlformats.org/officeDocument/2006/relationships/hyperlink" Target="http://www.tandfonline.com/sold" TargetMode="External"/><Relationship Id="rId263" Type="http://schemas.openxmlformats.org/officeDocument/2006/relationships/hyperlink" Target="http://www.tandfonline.com/rvst" TargetMode="External"/><Relationship Id="rId470" Type="http://schemas.openxmlformats.org/officeDocument/2006/relationships/hyperlink" Target="http://www.tandfonline.com/vaep" TargetMode="External"/><Relationship Id="rId123" Type="http://schemas.openxmlformats.org/officeDocument/2006/relationships/hyperlink" Target="http://www.tandfonline.com/rjil" TargetMode="External"/><Relationship Id="rId330" Type="http://schemas.openxmlformats.org/officeDocument/2006/relationships/hyperlink" Target="http://www.tandfonline.com/bfsn" TargetMode="External"/><Relationship Id="rId568" Type="http://schemas.openxmlformats.org/officeDocument/2006/relationships/hyperlink" Target="http://www.tandfonline.com/ujcc" TargetMode="External"/><Relationship Id="rId775" Type="http://schemas.openxmlformats.org/officeDocument/2006/relationships/hyperlink" Target="http://www.tpndfonline.com/tprs" TargetMode="External"/><Relationship Id="rId982" Type="http://schemas.openxmlformats.org/officeDocument/2006/relationships/hyperlink" Target="http://www.tandfonline.com/reps" TargetMode="External"/><Relationship Id="rId1198" Type="http://schemas.openxmlformats.org/officeDocument/2006/relationships/hyperlink" Target="http://www.aaar.org/" TargetMode="External"/><Relationship Id="rId428" Type="http://schemas.openxmlformats.org/officeDocument/2006/relationships/hyperlink" Target="http://www.tandfonline.com/tphy" TargetMode="External"/><Relationship Id="rId635" Type="http://schemas.openxmlformats.org/officeDocument/2006/relationships/hyperlink" Target="http://www.tandfonline.com/crep" TargetMode="External"/><Relationship Id="rId842" Type="http://schemas.openxmlformats.org/officeDocument/2006/relationships/hyperlink" Target="http://www.urndfonline.com/urnd" TargetMode="External"/><Relationship Id="rId1058" Type="http://schemas.openxmlformats.org/officeDocument/2006/relationships/hyperlink" Target="http://www.tandfonline.com/mmer" TargetMode="External"/><Relationship Id="rId1265" Type="http://schemas.openxmlformats.org/officeDocument/2006/relationships/hyperlink" Target="https://www.engineersaustralia.org.au/" TargetMode="External"/><Relationship Id="rId702" Type="http://schemas.openxmlformats.org/officeDocument/2006/relationships/hyperlink" Target="http://www.tcndfonline.com/tcej" TargetMode="External"/><Relationship Id="rId1125" Type="http://schemas.openxmlformats.org/officeDocument/2006/relationships/hyperlink" Target="http://www.tandfonline.com/riac" TargetMode="External"/><Relationship Id="rId69" Type="http://schemas.openxmlformats.org/officeDocument/2006/relationships/hyperlink" Target="http://www.tandfonline.com/reia" TargetMode="External"/><Relationship Id="rId285" Type="http://schemas.openxmlformats.org/officeDocument/2006/relationships/hyperlink" Target="http://www.tandfonline.com/tase" TargetMode="External"/><Relationship Id="rId492" Type="http://schemas.openxmlformats.org/officeDocument/2006/relationships/hyperlink" Target="http://www.tandfonline.com/ncse" TargetMode="External"/><Relationship Id="rId797" Type="http://schemas.openxmlformats.org/officeDocument/2006/relationships/hyperlink" Target="http://www.tlndfonline.com/tlbs" TargetMode="External"/><Relationship Id="rId145" Type="http://schemas.openxmlformats.org/officeDocument/2006/relationships/hyperlink" Target="http://www.tandfonline.com/ywac" TargetMode="External"/><Relationship Id="rId352" Type="http://schemas.openxmlformats.org/officeDocument/2006/relationships/hyperlink" Target="http://www.tandfonline.com/sgff" TargetMode="External"/><Relationship Id="rId212" Type="http://schemas.openxmlformats.org/officeDocument/2006/relationships/hyperlink" Target="http://www.tandfonline.com/rthj" TargetMode="External"/><Relationship Id="rId657" Type="http://schemas.openxmlformats.org/officeDocument/2006/relationships/hyperlink" Target="http://www.tandfonline.com/cshe" TargetMode="External"/><Relationship Id="rId864" Type="http://schemas.openxmlformats.org/officeDocument/2006/relationships/hyperlink" Target="http://www.ytndfonline.com/ytim" TargetMode="External"/><Relationship Id="rId517" Type="http://schemas.openxmlformats.org/officeDocument/2006/relationships/hyperlink" Target="http://www.tandfonline.com/rere" TargetMode="External"/><Relationship Id="rId724" Type="http://schemas.openxmlformats.org/officeDocument/2006/relationships/hyperlink" Target="http://www.tendfonline.com/tece" TargetMode="External"/><Relationship Id="rId931" Type="http://schemas.openxmlformats.org/officeDocument/2006/relationships/hyperlink" Target="http://www.tandfonline.com/ucgs" TargetMode="External"/><Relationship Id="rId1147" Type="http://schemas.openxmlformats.org/officeDocument/2006/relationships/hyperlink" Target="http://www.tandfonline.com/hprr" TargetMode="External"/><Relationship Id="rId60" Type="http://schemas.openxmlformats.org/officeDocument/2006/relationships/hyperlink" Target="http://www.tandfonline.com/ydtc" TargetMode="External"/><Relationship Id="rId1007" Type="http://schemas.openxmlformats.org/officeDocument/2006/relationships/hyperlink" Target="http://www.tandfonline.com/upmj" TargetMode="External"/><Relationship Id="rId1214" Type="http://schemas.openxmlformats.org/officeDocument/2006/relationships/hyperlink" Target="https://historianscommunism.com/" TargetMode="External"/><Relationship Id="rId18" Type="http://schemas.openxmlformats.org/officeDocument/2006/relationships/hyperlink" Target="http://www.tandfonline.com/rcaj" TargetMode="External"/><Relationship Id="rId167" Type="http://schemas.openxmlformats.org/officeDocument/2006/relationships/hyperlink" Target="http://www.tandfonline.com/rmnw" TargetMode="External"/><Relationship Id="rId374" Type="http://schemas.openxmlformats.org/officeDocument/2006/relationships/hyperlink" Target="http://www.tandfonline.com/wagr" TargetMode="External"/><Relationship Id="rId581" Type="http://schemas.openxmlformats.org/officeDocument/2006/relationships/hyperlink" Target="http://www.tandfonline.com/hepc" TargetMode="External"/><Relationship Id="rId234" Type="http://schemas.openxmlformats.org/officeDocument/2006/relationships/hyperlink" Target="http://www.tandfonline.com/ycou" TargetMode="External"/><Relationship Id="rId679" Type="http://schemas.openxmlformats.org/officeDocument/2006/relationships/hyperlink" Target="http://www.tandfonline.com/htip" TargetMode="External"/><Relationship Id="rId886" Type="http://schemas.openxmlformats.org/officeDocument/2006/relationships/hyperlink" Target="http://www.tandfonline.com/utca" TargetMode="External"/><Relationship Id="rId2" Type="http://schemas.openxmlformats.org/officeDocument/2006/relationships/hyperlink" Target="http://www.tandfonline.com/sabo" TargetMode="External"/><Relationship Id="rId441" Type="http://schemas.openxmlformats.org/officeDocument/2006/relationships/hyperlink" Target="http://www.tandfonline.com/nnfe" TargetMode="External"/><Relationship Id="rId539" Type="http://schemas.openxmlformats.org/officeDocument/2006/relationships/hyperlink" Target="http://www.tandfonline.com/thed" TargetMode="External"/><Relationship Id="rId746" Type="http://schemas.openxmlformats.org/officeDocument/2006/relationships/hyperlink" Target="http://www.tindfonline.com/tibi" TargetMode="External"/><Relationship Id="rId1071" Type="http://schemas.openxmlformats.org/officeDocument/2006/relationships/hyperlink" Target="http://www.tandfonline.com/wsmq" TargetMode="External"/><Relationship Id="rId1169" Type="http://schemas.openxmlformats.org/officeDocument/2006/relationships/hyperlink" Target="http://www.tandfonline.com/hrhr" TargetMode="External"/><Relationship Id="rId301" Type="http://schemas.openxmlformats.org/officeDocument/2006/relationships/hyperlink" Target="http://www.tandfonline.com/tbee" TargetMode="External"/><Relationship Id="rId953" Type="http://schemas.openxmlformats.org/officeDocument/2006/relationships/hyperlink" Target="http://www.tandfonline.com/lstm" TargetMode="External"/><Relationship Id="rId1029" Type="http://schemas.openxmlformats.org/officeDocument/2006/relationships/hyperlink" Target="http://www.tandfonline.com/ujia" TargetMode="External"/><Relationship Id="rId1236" Type="http://schemas.openxmlformats.org/officeDocument/2006/relationships/hyperlink" Target="https://www.royalarmouries.org/" TargetMode="External"/><Relationship Id="rId82" Type="http://schemas.openxmlformats.org/officeDocument/2006/relationships/hyperlink" Target="http://www.tandfonline.com/rffc" TargetMode="External"/><Relationship Id="rId606" Type="http://schemas.openxmlformats.org/officeDocument/2006/relationships/hyperlink" Target="http://www.tandfonline.com/rlcc" TargetMode="External"/><Relationship Id="rId813" Type="http://schemas.openxmlformats.org/officeDocument/2006/relationships/hyperlink" Target="http://www.utndfonline.com/uths" TargetMode="External"/><Relationship Id="rId189" Type="http://schemas.openxmlformats.org/officeDocument/2006/relationships/hyperlink" Target="http://www.tandfonline.com/rrev" TargetMode="External"/><Relationship Id="rId396" Type="http://schemas.openxmlformats.org/officeDocument/2006/relationships/hyperlink" Target="http://www.tandfonline.com/when" TargetMode="External"/><Relationship Id="rId256" Type="http://schemas.openxmlformats.org/officeDocument/2006/relationships/hyperlink" Target="http://www.tandfonline.com/rtas" TargetMode="External"/><Relationship Id="rId463" Type="http://schemas.openxmlformats.org/officeDocument/2006/relationships/hyperlink" Target="http://www.tandfonline.com/rmse" TargetMode="External"/><Relationship Id="rId670" Type="http://schemas.openxmlformats.org/officeDocument/2006/relationships/hyperlink" Target="http://www.tandfonline.com/vece" TargetMode="External"/><Relationship Id="rId1093" Type="http://schemas.openxmlformats.org/officeDocument/2006/relationships/hyperlink" Target="http://www.tandfonline.com/hajc" TargetMode="External"/><Relationship Id="rId116" Type="http://schemas.openxmlformats.org/officeDocument/2006/relationships/hyperlink" Target="http://www.tandfonline.com/rjcc" TargetMode="External"/><Relationship Id="rId323" Type="http://schemas.openxmlformats.org/officeDocument/2006/relationships/hyperlink" Target="http://www.tandfonline.com/ucmg" TargetMode="External"/><Relationship Id="rId530" Type="http://schemas.openxmlformats.org/officeDocument/2006/relationships/hyperlink" Target="http://www.tandfonline.com/rehe" TargetMode="External"/><Relationship Id="rId768" Type="http://schemas.openxmlformats.org/officeDocument/2006/relationships/hyperlink" Target="http://www.cjndfonline.com/cjol" TargetMode="External"/><Relationship Id="rId975" Type="http://schemas.openxmlformats.org/officeDocument/2006/relationships/hyperlink" Target="http://www.tandfonline.com/cbie" TargetMode="External"/><Relationship Id="rId1160" Type="http://schemas.openxmlformats.org/officeDocument/2006/relationships/hyperlink" Target="http://www.tandfonline.com/hppc" TargetMode="External"/><Relationship Id="rId628" Type="http://schemas.openxmlformats.org/officeDocument/2006/relationships/hyperlink" Target="http://www.tandfonline.com/rpra" TargetMode="External"/><Relationship Id="rId835" Type="http://schemas.openxmlformats.org/officeDocument/2006/relationships/hyperlink" Target="http://www.lpndfonline.com/lpet" TargetMode="External"/><Relationship Id="rId1258" Type="http://schemas.openxmlformats.org/officeDocument/2006/relationships/hyperlink" Target="http://www.forestry.org.au/" TargetMode="External"/><Relationship Id="rId1020" Type="http://schemas.openxmlformats.org/officeDocument/2006/relationships/hyperlink" Target="http://www.tandfonline.com/wjeb" TargetMode="External"/><Relationship Id="rId1118" Type="http://schemas.openxmlformats.org/officeDocument/2006/relationships/hyperlink" Target="http://www.tandfonline.com/rdat" TargetMode="External"/><Relationship Id="rId902" Type="http://schemas.openxmlformats.org/officeDocument/2006/relationships/hyperlink" Target="http://www.tandfonline.com/wpsq" TargetMode="External"/><Relationship Id="rId31" Type="http://schemas.openxmlformats.org/officeDocument/2006/relationships/hyperlink" Target="http://www.tandfonline.com/rbjh" TargetMode="External"/><Relationship Id="rId180" Type="http://schemas.openxmlformats.org/officeDocument/2006/relationships/hyperlink" Target="http://www.tandfonline.com/rpms" TargetMode="External"/><Relationship Id="rId278" Type="http://schemas.openxmlformats.org/officeDocument/2006/relationships/hyperlink" Target="http://www.tandfonline.com/ther" TargetMode="External"/><Relationship Id="rId485" Type="http://schemas.openxmlformats.org/officeDocument/2006/relationships/hyperlink" Target="http://www.tandfonline.com/uche" TargetMode="External"/><Relationship Id="rId692" Type="http://schemas.openxmlformats.org/officeDocument/2006/relationships/hyperlink" Target="http://www.tandfonline.com/tmu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9AB2-9356-422E-9923-BAFC5329DE04}">
  <sheetPr codeName="Sheet1"/>
  <dimension ref="A1:I1352"/>
  <sheetViews>
    <sheetView tabSelected="1" workbookViewId="0">
      <selection activeCell="C1" sqref="C1"/>
    </sheetView>
  </sheetViews>
  <sheetFormatPr defaultRowHeight="15" x14ac:dyDescent="0.25"/>
  <cols>
    <col min="1" max="1" width="10.5703125" customWidth="1"/>
    <col min="2" max="2" width="31.42578125" customWidth="1"/>
    <col min="3" max="3" width="25.85546875" customWidth="1"/>
    <col min="4" max="4" width="18.140625" customWidth="1"/>
  </cols>
  <sheetData>
    <row r="1" spans="1:4" x14ac:dyDescent="0.25">
      <c r="A1" s="38" t="s">
        <v>2593</v>
      </c>
      <c r="B1" s="39" t="s">
        <v>2686</v>
      </c>
      <c r="C1" s="40" t="s">
        <v>2687</v>
      </c>
      <c r="D1" s="41" t="s">
        <v>2594</v>
      </c>
    </row>
    <row r="2" spans="1:4" ht="45" x14ac:dyDescent="0.25">
      <c r="A2">
        <v>1</v>
      </c>
      <c r="B2" s="1" t="s">
        <v>0</v>
      </c>
      <c r="C2" s="2" t="s">
        <v>1</v>
      </c>
      <c r="D2" s="37" t="s">
        <v>2597</v>
      </c>
    </row>
    <row r="3" spans="1:4" ht="45" x14ac:dyDescent="0.25">
      <c r="A3">
        <v>2</v>
      </c>
      <c r="B3" s="1" t="s">
        <v>548</v>
      </c>
      <c r="C3" s="2" t="s">
        <v>549</v>
      </c>
    </row>
    <row r="4" spans="1:4" ht="45" x14ac:dyDescent="0.25">
      <c r="A4">
        <v>3</v>
      </c>
      <c r="B4" s="1" t="s">
        <v>2159</v>
      </c>
      <c r="C4" s="2" t="s">
        <v>2160</v>
      </c>
    </row>
    <row r="5" spans="1:4" ht="60" x14ac:dyDescent="0.25">
      <c r="A5">
        <v>4</v>
      </c>
      <c r="B5" s="1" t="s">
        <v>2161</v>
      </c>
      <c r="C5" s="3" t="s">
        <v>2162</v>
      </c>
    </row>
    <row r="6" spans="1:4" ht="45" x14ac:dyDescent="0.25">
      <c r="A6">
        <v>5</v>
      </c>
      <c r="B6" s="11" t="s">
        <v>2163</v>
      </c>
      <c r="C6" s="3" t="s">
        <v>2164</v>
      </c>
      <c r="D6" s="37" t="s">
        <v>2598</v>
      </c>
    </row>
    <row r="7" spans="1:4" ht="45" x14ac:dyDescent="0.25">
      <c r="A7">
        <v>6</v>
      </c>
      <c r="B7" s="1" t="s">
        <v>2165</v>
      </c>
      <c r="C7" s="3" t="s">
        <v>2166</v>
      </c>
    </row>
    <row r="8" spans="1:4" ht="45" x14ac:dyDescent="0.25">
      <c r="A8">
        <v>7</v>
      </c>
      <c r="B8" s="1" t="s">
        <v>2167</v>
      </c>
      <c r="C8" s="3" t="s">
        <v>2168</v>
      </c>
      <c r="D8" s="37" t="s">
        <v>2599</v>
      </c>
    </row>
    <row r="9" spans="1:4" ht="60" x14ac:dyDescent="0.25">
      <c r="A9">
        <v>8</v>
      </c>
      <c r="B9" s="1" t="s">
        <v>550</v>
      </c>
      <c r="C9" s="3" t="s">
        <v>551</v>
      </c>
    </row>
    <row r="10" spans="1:4" ht="60" x14ac:dyDescent="0.25">
      <c r="A10">
        <v>9</v>
      </c>
      <c r="B10" s="1" t="s">
        <v>2</v>
      </c>
      <c r="C10" s="3" t="s">
        <v>3</v>
      </c>
    </row>
    <row r="11" spans="1:4" ht="45" x14ac:dyDescent="0.25">
      <c r="A11">
        <v>10</v>
      </c>
      <c r="B11" s="1" t="s">
        <v>4</v>
      </c>
      <c r="C11" s="3" t="s">
        <v>5</v>
      </c>
      <c r="D11" s="37" t="s">
        <v>2600</v>
      </c>
    </row>
    <row r="12" spans="1:4" ht="60" x14ac:dyDescent="0.25">
      <c r="A12">
        <v>11</v>
      </c>
      <c r="B12" s="1" t="s">
        <v>1055</v>
      </c>
      <c r="C12" s="2" t="s">
        <v>1056</v>
      </c>
      <c r="D12" s="37" t="s">
        <v>2601</v>
      </c>
    </row>
    <row r="13" spans="1:4" ht="45" x14ac:dyDescent="0.25">
      <c r="A13">
        <v>12</v>
      </c>
      <c r="B13" s="1" t="s">
        <v>1057</v>
      </c>
      <c r="C13" s="3" t="s">
        <v>1058</v>
      </c>
    </row>
    <row r="14" spans="1:4" ht="60" x14ac:dyDescent="0.25">
      <c r="A14">
        <v>13</v>
      </c>
      <c r="B14" s="1" t="s">
        <v>2169</v>
      </c>
      <c r="C14" s="3" t="s">
        <v>2170</v>
      </c>
      <c r="D14" s="37" t="s">
        <v>2602</v>
      </c>
    </row>
    <row r="15" spans="1:4" x14ac:dyDescent="0.25">
      <c r="A15">
        <v>14</v>
      </c>
      <c r="B15" s="18" t="s">
        <v>2017</v>
      </c>
      <c r="C15" s="36" t="s">
        <v>2018</v>
      </c>
      <c r="D15" s="37" t="s">
        <v>2603</v>
      </c>
    </row>
    <row r="16" spans="1:4" ht="45" x14ac:dyDescent="0.25">
      <c r="A16">
        <v>15</v>
      </c>
      <c r="B16" s="1" t="s">
        <v>1497</v>
      </c>
      <c r="C16" s="2" t="s">
        <v>1498</v>
      </c>
      <c r="D16" s="37" t="s">
        <v>2604</v>
      </c>
    </row>
    <row r="17" spans="1:4" x14ac:dyDescent="0.25">
      <c r="A17">
        <v>16</v>
      </c>
      <c r="B17" s="18" t="s">
        <v>918</v>
      </c>
      <c r="C17" s="36" t="s">
        <v>919</v>
      </c>
      <c r="D17" s="37" t="s">
        <v>2595</v>
      </c>
    </row>
    <row r="18" spans="1:4" x14ac:dyDescent="0.25">
      <c r="A18">
        <v>17</v>
      </c>
      <c r="B18" s="18" t="s">
        <v>918</v>
      </c>
      <c r="C18" s="36" t="s">
        <v>2019</v>
      </c>
      <c r="D18" t="s">
        <v>2595</v>
      </c>
    </row>
    <row r="19" spans="1:4" ht="45" x14ac:dyDescent="0.25">
      <c r="A19">
        <v>18</v>
      </c>
      <c r="B19" s="1" t="s">
        <v>1499</v>
      </c>
      <c r="C19" s="3" t="s">
        <v>1500</v>
      </c>
    </row>
    <row r="20" spans="1:4" ht="60" x14ac:dyDescent="0.25">
      <c r="A20">
        <v>19</v>
      </c>
      <c r="B20" s="1" t="s">
        <v>1501</v>
      </c>
      <c r="C20" s="3" t="s">
        <v>2596</v>
      </c>
    </row>
    <row r="21" spans="1:4" x14ac:dyDescent="0.25">
      <c r="A21">
        <v>20</v>
      </c>
      <c r="B21" s="18" t="s">
        <v>2020</v>
      </c>
      <c r="C21" s="36" t="s">
        <v>2021</v>
      </c>
    </row>
    <row r="22" spans="1:4" x14ac:dyDescent="0.25">
      <c r="A22">
        <v>21</v>
      </c>
      <c r="B22" s="18" t="s">
        <v>920</v>
      </c>
      <c r="C22" s="36" t="s">
        <v>921</v>
      </c>
      <c r="D22" s="37" t="s">
        <v>2605</v>
      </c>
    </row>
    <row r="23" spans="1:4" ht="60" x14ac:dyDescent="0.25">
      <c r="A23">
        <v>22</v>
      </c>
      <c r="B23" s="1" t="s">
        <v>920</v>
      </c>
      <c r="C23" s="3" t="s">
        <v>921</v>
      </c>
      <c r="D23" s="37" t="s">
        <v>2605</v>
      </c>
    </row>
    <row r="24" spans="1:4" ht="45" x14ac:dyDescent="0.25">
      <c r="A24">
        <v>23</v>
      </c>
      <c r="B24" s="1" t="s">
        <v>1059</v>
      </c>
      <c r="C24" s="3" t="s">
        <v>1060</v>
      </c>
      <c r="D24" t="s">
        <v>2606</v>
      </c>
    </row>
    <row r="25" spans="1:4" ht="60" x14ac:dyDescent="0.25">
      <c r="A25">
        <v>24</v>
      </c>
      <c r="B25" s="1" t="s">
        <v>2171</v>
      </c>
      <c r="C25" s="3" t="s">
        <v>2172</v>
      </c>
      <c r="D25" s="37" t="s">
        <v>2607</v>
      </c>
    </row>
    <row r="26" spans="1:4" ht="45" x14ac:dyDescent="0.25">
      <c r="A26">
        <v>25</v>
      </c>
      <c r="B26" s="1" t="s">
        <v>6</v>
      </c>
      <c r="C26" s="3" t="s">
        <v>7</v>
      </c>
      <c r="D26" s="37" t="s">
        <v>2606</v>
      </c>
    </row>
    <row r="27" spans="1:4" ht="45" x14ac:dyDescent="0.25">
      <c r="A27">
        <v>26</v>
      </c>
      <c r="B27" s="1" t="s">
        <v>552</v>
      </c>
      <c r="C27" s="3" t="s">
        <v>553</v>
      </c>
      <c r="D27" s="37" t="s">
        <v>2608</v>
      </c>
    </row>
    <row r="28" spans="1:4" ht="60" x14ac:dyDescent="0.25">
      <c r="A28">
        <v>27</v>
      </c>
      <c r="B28" s="1" t="s">
        <v>554</v>
      </c>
      <c r="C28" s="3" t="s">
        <v>555</v>
      </c>
      <c r="D28" s="37" t="s">
        <v>2609</v>
      </c>
    </row>
    <row r="29" spans="1:4" ht="60" x14ac:dyDescent="0.25">
      <c r="A29">
        <v>28</v>
      </c>
      <c r="B29" s="1" t="s">
        <v>556</v>
      </c>
      <c r="C29" s="3" t="s">
        <v>557</v>
      </c>
      <c r="D29" s="37" t="s">
        <v>2610</v>
      </c>
    </row>
    <row r="30" spans="1:4" ht="45" x14ac:dyDescent="0.25">
      <c r="A30">
        <v>29</v>
      </c>
      <c r="B30" s="1" t="s">
        <v>558</v>
      </c>
      <c r="C30" s="3" t="s">
        <v>559</v>
      </c>
      <c r="D30" t="s">
        <v>2611</v>
      </c>
    </row>
    <row r="31" spans="1:4" ht="75" x14ac:dyDescent="0.25">
      <c r="A31">
        <v>30</v>
      </c>
      <c r="B31" s="1" t="s">
        <v>1061</v>
      </c>
      <c r="C31" s="3" t="s">
        <v>1062</v>
      </c>
      <c r="D31" s="37" t="s">
        <v>2612</v>
      </c>
    </row>
    <row r="32" spans="1:4" ht="60" x14ac:dyDescent="0.25">
      <c r="A32">
        <v>31</v>
      </c>
      <c r="B32" s="1" t="s">
        <v>2411</v>
      </c>
      <c r="C32" s="2" t="s">
        <v>2412</v>
      </c>
      <c r="D32" s="37" t="s">
        <v>2613</v>
      </c>
    </row>
    <row r="33" spans="1:4" ht="45" x14ac:dyDescent="0.25">
      <c r="A33">
        <v>32</v>
      </c>
      <c r="B33" s="1" t="s">
        <v>560</v>
      </c>
      <c r="C33" s="3" t="s">
        <v>561</v>
      </c>
      <c r="D33" s="37" t="s">
        <v>2614</v>
      </c>
    </row>
    <row r="34" spans="1:4" ht="45" x14ac:dyDescent="0.25">
      <c r="A34">
        <v>33</v>
      </c>
      <c r="B34" s="1" t="s">
        <v>2173</v>
      </c>
      <c r="C34" s="3" t="s">
        <v>2174</v>
      </c>
      <c r="D34" s="37" t="s">
        <v>2615</v>
      </c>
    </row>
    <row r="35" spans="1:4" ht="60" x14ac:dyDescent="0.25">
      <c r="A35">
        <v>34</v>
      </c>
      <c r="B35" s="1" t="s">
        <v>562</v>
      </c>
      <c r="C35" s="3" t="s">
        <v>563</v>
      </c>
    </row>
    <row r="36" spans="1:4" ht="60" x14ac:dyDescent="0.25">
      <c r="A36">
        <v>35</v>
      </c>
      <c r="B36" s="13" t="s">
        <v>562</v>
      </c>
      <c r="C36" s="14" t="s">
        <v>2132</v>
      </c>
    </row>
    <row r="37" spans="1:4" ht="45" x14ac:dyDescent="0.25">
      <c r="A37">
        <v>36</v>
      </c>
      <c r="B37" s="1" t="s">
        <v>564</v>
      </c>
      <c r="C37" s="3" t="s">
        <v>565</v>
      </c>
      <c r="D37" s="37" t="s">
        <v>2616</v>
      </c>
    </row>
    <row r="38" spans="1:4" ht="60" x14ac:dyDescent="0.25">
      <c r="A38">
        <v>37</v>
      </c>
      <c r="B38" s="1" t="s">
        <v>8</v>
      </c>
      <c r="C38" s="3" t="s">
        <v>9</v>
      </c>
      <c r="D38" s="37" t="s">
        <v>2617</v>
      </c>
    </row>
    <row r="39" spans="1:4" x14ac:dyDescent="0.25">
      <c r="A39">
        <v>38</v>
      </c>
      <c r="B39" s="18" t="s">
        <v>922</v>
      </c>
      <c r="C39" s="36" t="s">
        <v>923</v>
      </c>
      <c r="D39" s="37" t="s">
        <v>2618</v>
      </c>
    </row>
    <row r="40" spans="1:4" ht="60" x14ac:dyDescent="0.25">
      <c r="A40">
        <v>39</v>
      </c>
      <c r="B40" s="1" t="s">
        <v>10</v>
      </c>
      <c r="C40" s="3" t="s">
        <v>11</v>
      </c>
      <c r="D40" s="37" t="s">
        <v>2619</v>
      </c>
    </row>
    <row r="41" spans="1:4" ht="60" x14ac:dyDescent="0.25">
      <c r="A41">
        <v>40</v>
      </c>
      <c r="B41" s="1" t="s">
        <v>1063</v>
      </c>
      <c r="C41" s="3" t="s">
        <v>1064</v>
      </c>
    </row>
    <row r="42" spans="1:4" ht="60" x14ac:dyDescent="0.25">
      <c r="A42">
        <v>41</v>
      </c>
      <c r="B42" s="1" t="s">
        <v>1065</v>
      </c>
      <c r="C42" s="3" t="s">
        <v>1066</v>
      </c>
      <c r="D42" s="37" t="s">
        <v>2620</v>
      </c>
    </row>
    <row r="43" spans="1:4" ht="60" x14ac:dyDescent="0.25">
      <c r="A43">
        <v>42</v>
      </c>
      <c r="B43" s="1" t="s">
        <v>1924</v>
      </c>
      <c r="C43" s="2" t="s">
        <v>1925</v>
      </c>
      <c r="D43" s="37" t="s">
        <v>2621</v>
      </c>
    </row>
    <row r="44" spans="1:4" ht="60" x14ac:dyDescent="0.25">
      <c r="A44">
        <v>43</v>
      </c>
      <c r="B44" s="1" t="s">
        <v>12</v>
      </c>
      <c r="C44" s="3" t="s">
        <v>13</v>
      </c>
      <c r="D44" s="37" t="s">
        <v>2622</v>
      </c>
    </row>
    <row r="45" spans="1:4" ht="60" x14ac:dyDescent="0.25">
      <c r="A45">
        <v>44</v>
      </c>
      <c r="B45" s="1" t="s">
        <v>12</v>
      </c>
      <c r="C45" s="3" t="s">
        <v>13</v>
      </c>
      <c r="D45" s="37" t="s">
        <v>2622</v>
      </c>
    </row>
    <row r="46" spans="1:4" ht="60" x14ac:dyDescent="0.25">
      <c r="A46">
        <v>45</v>
      </c>
      <c r="B46" s="1" t="s">
        <v>14</v>
      </c>
      <c r="C46" s="3" t="s">
        <v>15</v>
      </c>
      <c r="D46" s="37" t="s">
        <v>2623</v>
      </c>
    </row>
    <row r="47" spans="1:4" ht="45" x14ac:dyDescent="0.25">
      <c r="A47">
        <v>46</v>
      </c>
      <c r="B47" s="1" t="s">
        <v>16</v>
      </c>
      <c r="C47" s="3" t="s">
        <v>17</v>
      </c>
      <c r="D47" s="37" t="s">
        <v>2624</v>
      </c>
    </row>
    <row r="48" spans="1:4" x14ac:dyDescent="0.25">
      <c r="A48">
        <v>47</v>
      </c>
      <c r="B48" s="18" t="s">
        <v>924</v>
      </c>
      <c r="C48" s="36" t="s">
        <v>925</v>
      </c>
      <c r="D48" s="37" t="s">
        <v>2625</v>
      </c>
    </row>
    <row r="49" spans="1:4" x14ac:dyDescent="0.25">
      <c r="A49">
        <v>48</v>
      </c>
      <c r="B49" s="18" t="s">
        <v>926</v>
      </c>
      <c r="C49" s="36" t="s">
        <v>927</v>
      </c>
    </row>
    <row r="50" spans="1:4" ht="60" x14ac:dyDescent="0.25">
      <c r="A50">
        <v>49</v>
      </c>
      <c r="B50" s="1" t="s">
        <v>18</v>
      </c>
      <c r="C50" s="3" t="s">
        <v>19</v>
      </c>
    </row>
    <row r="51" spans="1:4" ht="45" x14ac:dyDescent="0.25">
      <c r="A51">
        <v>50</v>
      </c>
      <c r="B51" s="1" t="s">
        <v>566</v>
      </c>
      <c r="C51" s="3" t="s">
        <v>567</v>
      </c>
    </row>
    <row r="52" spans="1:4" ht="60" x14ac:dyDescent="0.25">
      <c r="A52">
        <v>51</v>
      </c>
      <c r="B52" s="1" t="s">
        <v>568</v>
      </c>
      <c r="C52" s="3" t="s">
        <v>569</v>
      </c>
      <c r="D52" s="37" t="s">
        <v>2626</v>
      </c>
    </row>
    <row r="53" spans="1:4" ht="45" x14ac:dyDescent="0.25">
      <c r="A53">
        <v>52</v>
      </c>
      <c r="B53" s="1" t="s">
        <v>20</v>
      </c>
      <c r="C53" s="3" t="s">
        <v>21</v>
      </c>
    </row>
    <row r="54" spans="1:4" ht="45" x14ac:dyDescent="0.25">
      <c r="A54">
        <v>53</v>
      </c>
      <c r="B54" s="11" t="s">
        <v>2413</v>
      </c>
      <c r="C54" s="3" t="s">
        <v>2414</v>
      </c>
      <c r="D54" s="37" t="s">
        <v>2627</v>
      </c>
    </row>
    <row r="55" spans="1:4" ht="60" x14ac:dyDescent="0.25">
      <c r="A55">
        <v>54</v>
      </c>
      <c r="B55" s="1" t="s">
        <v>22</v>
      </c>
      <c r="C55" s="3" t="s">
        <v>23</v>
      </c>
    </row>
    <row r="56" spans="1:4" ht="45" x14ac:dyDescent="0.25">
      <c r="A56">
        <v>55</v>
      </c>
      <c r="B56" s="4" t="s">
        <v>24</v>
      </c>
      <c r="C56" s="3" t="s">
        <v>25</v>
      </c>
      <c r="D56" s="37" t="s">
        <v>2628</v>
      </c>
    </row>
    <row r="57" spans="1:4" ht="60" x14ac:dyDescent="0.25">
      <c r="A57">
        <v>56</v>
      </c>
      <c r="B57" s="1" t="s">
        <v>1926</v>
      </c>
      <c r="C57" s="3" t="s">
        <v>1927</v>
      </c>
      <c r="D57" s="37" t="s">
        <v>2629</v>
      </c>
    </row>
    <row r="58" spans="1:4" ht="75" x14ac:dyDescent="0.25">
      <c r="A58">
        <v>57</v>
      </c>
      <c r="B58" s="1" t="s">
        <v>916</v>
      </c>
      <c r="C58" s="3" t="s">
        <v>917</v>
      </c>
    </row>
    <row r="59" spans="1:4" x14ac:dyDescent="0.25">
      <c r="A59">
        <v>58</v>
      </c>
      <c r="B59" s="18" t="s">
        <v>916</v>
      </c>
      <c r="C59" s="36" t="s">
        <v>2022</v>
      </c>
    </row>
    <row r="60" spans="1:4" ht="60" x14ac:dyDescent="0.25">
      <c r="A60">
        <v>59</v>
      </c>
      <c r="B60" s="1" t="s">
        <v>2175</v>
      </c>
      <c r="C60" s="3" t="s">
        <v>2176</v>
      </c>
    </row>
    <row r="61" spans="1:4" ht="45" x14ac:dyDescent="0.25">
      <c r="A61">
        <v>60</v>
      </c>
      <c r="B61" s="1" t="s">
        <v>2177</v>
      </c>
      <c r="C61" s="3" t="s">
        <v>2178</v>
      </c>
    </row>
    <row r="62" spans="1:4" ht="60" x14ac:dyDescent="0.25">
      <c r="A62">
        <v>61</v>
      </c>
      <c r="B62" s="1" t="s">
        <v>1067</v>
      </c>
      <c r="C62" s="3" t="s">
        <v>1068</v>
      </c>
    </row>
    <row r="63" spans="1:4" ht="60" x14ac:dyDescent="0.25">
      <c r="A63">
        <v>62</v>
      </c>
      <c r="B63" s="1" t="s">
        <v>2179</v>
      </c>
      <c r="C63" s="3" t="s">
        <v>2180</v>
      </c>
    </row>
    <row r="64" spans="1:4" ht="60" x14ac:dyDescent="0.25">
      <c r="A64">
        <v>63</v>
      </c>
      <c r="B64" s="1" t="s">
        <v>1069</v>
      </c>
      <c r="C64" s="3" t="s">
        <v>1070</v>
      </c>
      <c r="D64" t="s">
        <v>2630</v>
      </c>
    </row>
    <row r="65" spans="1:4" x14ac:dyDescent="0.25">
      <c r="A65">
        <v>64</v>
      </c>
      <c r="B65" s="18" t="s">
        <v>928</v>
      </c>
      <c r="C65" s="36" t="s">
        <v>929</v>
      </c>
    </row>
    <row r="66" spans="1:4" ht="60" x14ac:dyDescent="0.25">
      <c r="A66">
        <v>65</v>
      </c>
      <c r="B66" s="1" t="s">
        <v>570</v>
      </c>
      <c r="C66" s="3" t="s">
        <v>571</v>
      </c>
      <c r="D66" s="37" t="s">
        <v>2631</v>
      </c>
    </row>
    <row r="67" spans="1:4" ht="60" x14ac:dyDescent="0.25">
      <c r="A67">
        <v>66</v>
      </c>
      <c r="B67" s="1" t="s">
        <v>572</v>
      </c>
      <c r="C67" s="3" t="s">
        <v>573</v>
      </c>
    </row>
    <row r="68" spans="1:4" ht="60" x14ac:dyDescent="0.25">
      <c r="A68">
        <v>67</v>
      </c>
      <c r="B68" s="1" t="s">
        <v>574</v>
      </c>
      <c r="C68" s="3" t="s">
        <v>575</v>
      </c>
      <c r="D68" s="37" t="s">
        <v>2632</v>
      </c>
    </row>
    <row r="69" spans="1:4" ht="60" x14ac:dyDescent="0.25">
      <c r="A69">
        <v>68</v>
      </c>
      <c r="B69" s="1" t="s">
        <v>1502</v>
      </c>
      <c r="C69" s="3" t="s">
        <v>1503</v>
      </c>
    </row>
    <row r="70" spans="1:4" ht="60" x14ac:dyDescent="0.25">
      <c r="A70">
        <v>69</v>
      </c>
      <c r="B70" s="13" t="s">
        <v>1502</v>
      </c>
      <c r="C70" s="14" t="s">
        <v>2087</v>
      </c>
    </row>
    <row r="71" spans="1:4" ht="45" x14ac:dyDescent="0.25">
      <c r="A71">
        <v>70</v>
      </c>
      <c r="B71" s="1" t="s">
        <v>1504</v>
      </c>
      <c r="C71" s="3" t="s">
        <v>1505</v>
      </c>
    </row>
    <row r="72" spans="1:4" ht="45" x14ac:dyDescent="0.25">
      <c r="A72">
        <v>71</v>
      </c>
      <c r="B72" s="4" t="s">
        <v>26</v>
      </c>
      <c r="C72" s="3" t="s">
        <v>27</v>
      </c>
      <c r="D72" s="37" t="s">
        <v>2633</v>
      </c>
    </row>
    <row r="73" spans="1:4" ht="45" x14ac:dyDescent="0.25">
      <c r="A73">
        <v>72</v>
      </c>
      <c r="B73" s="1" t="s">
        <v>1850</v>
      </c>
      <c r="C73" s="2" t="s">
        <v>1851</v>
      </c>
      <c r="D73" s="37" t="s">
        <v>2634</v>
      </c>
    </row>
    <row r="74" spans="1:4" ht="60" x14ac:dyDescent="0.25">
      <c r="A74">
        <v>73</v>
      </c>
      <c r="B74" s="1" t="s">
        <v>576</v>
      </c>
      <c r="C74" s="3" t="s">
        <v>577</v>
      </c>
    </row>
    <row r="75" spans="1:4" ht="60" x14ac:dyDescent="0.25">
      <c r="A75">
        <v>74</v>
      </c>
      <c r="B75" s="1" t="s">
        <v>578</v>
      </c>
      <c r="C75" s="3" t="s">
        <v>579</v>
      </c>
    </row>
    <row r="76" spans="1:4" ht="60" x14ac:dyDescent="0.25">
      <c r="A76">
        <v>75</v>
      </c>
      <c r="B76" s="1" t="s">
        <v>580</v>
      </c>
      <c r="C76" s="3" t="s">
        <v>581</v>
      </c>
    </row>
    <row r="77" spans="1:4" ht="60" x14ac:dyDescent="0.25">
      <c r="A77">
        <v>76</v>
      </c>
      <c r="B77" s="1" t="s">
        <v>582</v>
      </c>
      <c r="C77" s="3" t="s">
        <v>583</v>
      </c>
    </row>
    <row r="78" spans="1:4" ht="45" x14ac:dyDescent="0.25">
      <c r="A78">
        <v>77</v>
      </c>
      <c r="B78" s="1" t="s">
        <v>28</v>
      </c>
      <c r="C78" s="3" t="s">
        <v>29</v>
      </c>
      <c r="D78" s="37" t="s">
        <v>2635</v>
      </c>
    </row>
    <row r="79" spans="1:4" ht="45" x14ac:dyDescent="0.25">
      <c r="A79">
        <v>78</v>
      </c>
      <c r="B79" s="1" t="s">
        <v>28</v>
      </c>
      <c r="C79" s="3" t="s">
        <v>29</v>
      </c>
      <c r="D79" s="37" t="s">
        <v>2635</v>
      </c>
    </row>
    <row r="80" spans="1:4" ht="60" x14ac:dyDescent="0.25">
      <c r="A80">
        <v>79</v>
      </c>
      <c r="B80" s="1" t="s">
        <v>584</v>
      </c>
      <c r="C80" s="3" t="s">
        <v>585</v>
      </c>
      <c r="D80" s="37" t="s">
        <v>2636</v>
      </c>
    </row>
    <row r="81" spans="1:4" ht="60" x14ac:dyDescent="0.25">
      <c r="A81">
        <v>80</v>
      </c>
      <c r="B81" s="1" t="s">
        <v>30</v>
      </c>
      <c r="C81" s="3" t="s">
        <v>31</v>
      </c>
      <c r="D81" s="37" t="s">
        <v>2637</v>
      </c>
    </row>
    <row r="82" spans="1:4" ht="60" x14ac:dyDescent="0.25">
      <c r="A82">
        <v>81</v>
      </c>
      <c r="B82" s="11" t="s">
        <v>1071</v>
      </c>
      <c r="C82" s="3" t="s">
        <v>1072</v>
      </c>
      <c r="D82" s="37" t="s">
        <v>2638</v>
      </c>
    </row>
    <row r="83" spans="1:4" ht="60" x14ac:dyDescent="0.25">
      <c r="A83">
        <v>82</v>
      </c>
      <c r="B83" s="11" t="s">
        <v>1073</v>
      </c>
      <c r="C83" s="3" t="s">
        <v>1074</v>
      </c>
    </row>
    <row r="84" spans="1:4" ht="45" x14ac:dyDescent="0.25">
      <c r="A84">
        <v>83</v>
      </c>
      <c r="B84" s="4" t="s">
        <v>32</v>
      </c>
      <c r="C84" s="3" t="s">
        <v>33</v>
      </c>
    </row>
    <row r="85" spans="1:4" ht="60" x14ac:dyDescent="0.25">
      <c r="A85">
        <v>84</v>
      </c>
      <c r="B85" s="15" t="s">
        <v>32</v>
      </c>
      <c r="C85" s="14" t="s">
        <v>2088</v>
      </c>
    </row>
    <row r="86" spans="1:4" ht="45" x14ac:dyDescent="0.25">
      <c r="A86">
        <v>85</v>
      </c>
      <c r="B86" s="1" t="s">
        <v>34</v>
      </c>
      <c r="C86" s="3" t="s">
        <v>35</v>
      </c>
      <c r="D86" t="s">
        <v>2639</v>
      </c>
    </row>
    <row r="87" spans="1:4" ht="60" x14ac:dyDescent="0.25">
      <c r="A87">
        <v>86</v>
      </c>
      <c r="B87" s="13" t="s">
        <v>34</v>
      </c>
      <c r="C87" s="14" t="s">
        <v>2089</v>
      </c>
      <c r="D87" s="37" t="s">
        <v>2639</v>
      </c>
    </row>
    <row r="88" spans="1:4" ht="60" x14ac:dyDescent="0.25">
      <c r="A88">
        <v>87</v>
      </c>
      <c r="B88" s="1" t="s">
        <v>1075</v>
      </c>
      <c r="C88" s="3" t="s">
        <v>1076</v>
      </c>
    </row>
    <row r="89" spans="1:4" ht="60" x14ac:dyDescent="0.25">
      <c r="A89">
        <v>88</v>
      </c>
      <c r="B89" s="1" t="s">
        <v>2181</v>
      </c>
      <c r="C89" s="3" t="s">
        <v>2182</v>
      </c>
    </row>
    <row r="90" spans="1:4" ht="60" x14ac:dyDescent="0.25">
      <c r="A90">
        <v>89</v>
      </c>
      <c r="B90" s="1" t="s">
        <v>1077</v>
      </c>
      <c r="C90" s="3" t="s">
        <v>1078</v>
      </c>
      <c r="D90" s="37" t="s">
        <v>2640</v>
      </c>
    </row>
    <row r="91" spans="1:4" ht="60" x14ac:dyDescent="0.25">
      <c r="A91">
        <v>90</v>
      </c>
      <c r="B91" s="1" t="s">
        <v>2183</v>
      </c>
      <c r="C91" s="3" t="s">
        <v>2184</v>
      </c>
      <c r="D91" s="37" t="s">
        <v>2641</v>
      </c>
    </row>
    <row r="92" spans="1:4" ht="45" x14ac:dyDescent="0.25">
      <c r="A92">
        <v>91</v>
      </c>
      <c r="B92" s="1" t="s">
        <v>36</v>
      </c>
      <c r="C92" s="3" t="s">
        <v>37</v>
      </c>
      <c r="D92" s="37" t="s">
        <v>2642</v>
      </c>
    </row>
    <row r="93" spans="1:4" ht="60" x14ac:dyDescent="0.25">
      <c r="A93">
        <v>92</v>
      </c>
      <c r="B93" s="1" t="s">
        <v>38</v>
      </c>
      <c r="C93" s="3" t="s">
        <v>39</v>
      </c>
    </row>
    <row r="94" spans="1:4" ht="45" x14ac:dyDescent="0.25">
      <c r="A94">
        <v>93</v>
      </c>
      <c r="B94" s="1" t="s">
        <v>2415</v>
      </c>
      <c r="C94" s="3" t="s">
        <v>2416</v>
      </c>
      <c r="D94" s="37" t="s">
        <v>2643</v>
      </c>
    </row>
    <row r="95" spans="1:4" ht="45" x14ac:dyDescent="0.25">
      <c r="A95">
        <v>94</v>
      </c>
      <c r="B95" s="1" t="s">
        <v>2185</v>
      </c>
      <c r="C95" s="3" t="s">
        <v>2186</v>
      </c>
      <c r="D95" s="37" t="s">
        <v>2644</v>
      </c>
    </row>
    <row r="96" spans="1:4" ht="60" x14ac:dyDescent="0.25">
      <c r="A96">
        <v>95</v>
      </c>
      <c r="B96" s="1" t="s">
        <v>40</v>
      </c>
      <c r="C96" s="3" t="s">
        <v>41</v>
      </c>
    </row>
    <row r="97" spans="1:4" ht="60" x14ac:dyDescent="0.25">
      <c r="A97">
        <v>96</v>
      </c>
      <c r="B97" s="1" t="s">
        <v>2187</v>
      </c>
      <c r="C97" s="3" t="s">
        <v>2188</v>
      </c>
    </row>
    <row r="98" spans="1:4" ht="45" x14ac:dyDescent="0.25">
      <c r="A98">
        <v>97</v>
      </c>
      <c r="B98" s="1" t="s">
        <v>1079</v>
      </c>
      <c r="C98" s="3" t="s">
        <v>1080</v>
      </c>
      <c r="D98" s="37" t="s">
        <v>2645</v>
      </c>
    </row>
    <row r="99" spans="1:4" ht="60" x14ac:dyDescent="0.25">
      <c r="A99">
        <v>98</v>
      </c>
      <c r="B99" s="1" t="s">
        <v>1081</v>
      </c>
      <c r="C99" s="3" t="s">
        <v>1082</v>
      </c>
    </row>
    <row r="100" spans="1:4" ht="45" x14ac:dyDescent="0.25">
      <c r="A100">
        <v>99</v>
      </c>
      <c r="B100" s="1" t="s">
        <v>1083</v>
      </c>
      <c r="C100" s="3" t="s">
        <v>1084</v>
      </c>
      <c r="D100" s="37" t="s">
        <v>2646</v>
      </c>
    </row>
    <row r="101" spans="1:4" ht="60" x14ac:dyDescent="0.25">
      <c r="A101">
        <v>100</v>
      </c>
      <c r="B101" s="1" t="s">
        <v>1506</v>
      </c>
      <c r="C101" s="3" t="s">
        <v>2647</v>
      </c>
      <c r="D101" s="37" t="s">
        <v>2648</v>
      </c>
    </row>
    <row r="102" spans="1:4" ht="45" x14ac:dyDescent="0.25">
      <c r="A102">
        <v>101</v>
      </c>
      <c r="B102" s="1" t="s">
        <v>2417</v>
      </c>
      <c r="C102" s="3" t="s">
        <v>2418</v>
      </c>
      <c r="D102" s="37" t="s">
        <v>2649</v>
      </c>
    </row>
    <row r="103" spans="1:4" ht="45" x14ac:dyDescent="0.25">
      <c r="A103">
        <v>102</v>
      </c>
      <c r="B103" s="1" t="s">
        <v>42</v>
      </c>
      <c r="C103" s="3" t="s">
        <v>43</v>
      </c>
    </row>
    <row r="104" spans="1:4" ht="45" x14ac:dyDescent="0.25">
      <c r="A104">
        <v>103</v>
      </c>
      <c r="B104" s="1" t="s">
        <v>586</v>
      </c>
      <c r="C104" s="3" t="s">
        <v>587</v>
      </c>
      <c r="D104" s="37" t="s">
        <v>2650</v>
      </c>
    </row>
    <row r="105" spans="1:4" ht="60" x14ac:dyDescent="0.25">
      <c r="A105">
        <v>104</v>
      </c>
      <c r="B105" s="1" t="s">
        <v>1507</v>
      </c>
      <c r="C105" s="3" t="s">
        <v>2651</v>
      </c>
      <c r="D105" s="37" t="s">
        <v>2652</v>
      </c>
    </row>
    <row r="106" spans="1:4" ht="60" x14ac:dyDescent="0.25">
      <c r="A106">
        <v>105</v>
      </c>
      <c r="B106" s="1" t="s">
        <v>588</v>
      </c>
      <c r="C106" s="3" t="s">
        <v>589</v>
      </c>
      <c r="D106" s="37" t="s">
        <v>2653</v>
      </c>
    </row>
    <row r="107" spans="1:4" ht="45" x14ac:dyDescent="0.25">
      <c r="A107">
        <v>106</v>
      </c>
      <c r="B107" s="1" t="s">
        <v>44</v>
      </c>
      <c r="C107" s="3" t="s">
        <v>45</v>
      </c>
      <c r="D107" s="37" t="s">
        <v>2654</v>
      </c>
    </row>
    <row r="108" spans="1:4" ht="45" x14ac:dyDescent="0.25">
      <c r="A108">
        <v>107</v>
      </c>
      <c r="B108" s="1" t="s">
        <v>46</v>
      </c>
      <c r="C108" s="3" t="s">
        <v>47</v>
      </c>
      <c r="D108" s="37" t="s">
        <v>2655</v>
      </c>
    </row>
    <row r="109" spans="1:4" ht="60" x14ac:dyDescent="0.25">
      <c r="A109">
        <v>108</v>
      </c>
      <c r="B109" s="13" t="s">
        <v>46</v>
      </c>
      <c r="C109" s="14" t="s">
        <v>2090</v>
      </c>
      <c r="D109" s="37" t="s">
        <v>2655</v>
      </c>
    </row>
    <row r="110" spans="1:4" ht="60" x14ac:dyDescent="0.25">
      <c r="A110">
        <v>109</v>
      </c>
      <c r="B110" s="1" t="s">
        <v>48</v>
      </c>
      <c r="C110" s="3" t="s">
        <v>49</v>
      </c>
      <c r="D110" s="37" t="s">
        <v>2656</v>
      </c>
    </row>
    <row r="111" spans="1:4" ht="45" x14ac:dyDescent="0.25">
      <c r="A111">
        <v>110</v>
      </c>
      <c r="B111" s="1" t="s">
        <v>590</v>
      </c>
      <c r="C111" s="3" t="s">
        <v>591</v>
      </c>
      <c r="D111" s="37" t="s">
        <v>2657</v>
      </c>
    </row>
    <row r="112" spans="1:4" ht="60" x14ac:dyDescent="0.25">
      <c r="A112">
        <v>111</v>
      </c>
      <c r="B112" s="1" t="s">
        <v>50</v>
      </c>
      <c r="C112" s="3" t="s">
        <v>51</v>
      </c>
    </row>
    <row r="113" spans="1:4" ht="60" x14ac:dyDescent="0.25">
      <c r="A113">
        <v>112</v>
      </c>
      <c r="B113" s="1" t="s">
        <v>1508</v>
      </c>
      <c r="C113" s="3" t="s">
        <v>2658</v>
      </c>
      <c r="D113" s="37" t="s">
        <v>2652</v>
      </c>
    </row>
    <row r="114" spans="1:4" ht="45" x14ac:dyDescent="0.25">
      <c r="A114">
        <v>113</v>
      </c>
      <c r="B114" s="1" t="s">
        <v>592</v>
      </c>
      <c r="C114" s="3" t="s">
        <v>593</v>
      </c>
      <c r="D114" s="37" t="s">
        <v>2659</v>
      </c>
    </row>
    <row r="115" spans="1:4" ht="45" x14ac:dyDescent="0.25">
      <c r="A115">
        <v>114</v>
      </c>
      <c r="B115" s="1" t="s">
        <v>1509</v>
      </c>
      <c r="C115" s="3" t="s">
        <v>2660</v>
      </c>
      <c r="D115" s="37" t="s">
        <v>2652</v>
      </c>
    </row>
    <row r="116" spans="1:4" ht="45" x14ac:dyDescent="0.25">
      <c r="A116">
        <v>115</v>
      </c>
      <c r="B116" s="1" t="s">
        <v>594</v>
      </c>
      <c r="C116" s="3" t="s">
        <v>595</v>
      </c>
      <c r="D116" s="37" t="s">
        <v>2661</v>
      </c>
    </row>
    <row r="117" spans="1:4" ht="45" x14ac:dyDescent="0.25">
      <c r="A117">
        <v>116</v>
      </c>
      <c r="B117" s="1" t="s">
        <v>1085</v>
      </c>
      <c r="C117" s="3" t="s">
        <v>1086</v>
      </c>
      <c r="D117" s="37" t="s">
        <v>2662</v>
      </c>
    </row>
    <row r="118" spans="1:4" ht="45" x14ac:dyDescent="0.25">
      <c r="A118">
        <v>117</v>
      </c>
      <c r="B118" s="1" t="s">
        <v>52</v>
      </c>
      <c r="C118" s="3" t="s">
        <v>53</v>
      </c>
      <c r="D118" s="37" t="s">
        <v>2663</v>
      </c>
    </row>
    <row r="119" spans="1:4" ht="60" x14ac:dyDescent="0.25">
      <c r="A119">
        <v>118</v>
      </c>
      <c r="B119" s="1" t="s">
        <v>1510</v>
      </c>
      <c r="C119" s="3" t="s">
        <v>2664</v>
      </c>
      <c r="D119" s="37" t="s">
        <v>2652</v>
      </c>
    </row>
    <row r="120" spans="1:4" ht="60" x14ac:dyDescent="0.25">
      <c r="A120">
        <v>119</v>
      </c>
      <c r="B120" s="11" t="s">
        <v>1511</v>
      </c>
      <c r="C120" s="3" t="s">
        <v>2665</v>
      </c>
      <c r="D120" s="37" t="s">
        <v>2652</v>
      </c>
    </row>
    <row r="121" spans="1:4" ht="60" x14ac:dyDescent="0.25">
      <c r="A121">
        <v>120</v>
      </c>
      <c r="B121" s="1" t="s">
        <v>1512</v>
      </c>
      <c r="C121" s="3" t="s">
        <v>2666</v>
      </c>
      <c r="D121" s="37" t="s">
        <v>2652</v>
      </c>
    </row>
    <row r="122" spans="1:4" ht="60" x14ac:dyDescent="0.25">
      <c r="A122">
        <v>121</v>
      </c>
      <c r="B122" s="1" t="s">
        <v>1513</v>
      </c>
      <c r="C122" s="3" t="s">
        <v>2667</v>
      </c>
      <c r="D122" s="37" t="s">
        <v>2652</v>
      </c>
    </row>
    <row r="123" spans="1:4" ht="60" x14ac:dyDescent="0.25">
      <c r="A123">
        <v>122</v>
      </c>
      <c r="B123" s="1" t="s">
        <v>596</v>
      </c>
      <c r="C123" s="3" t="s">
        <v>597</v>
      </c>
    </row>
    <row r="124" spans="1:4" ht="60" x14ac:dyDescent="0.25">
      <c r="A124">
        <v>123</v>
      </c>
      <c r="B124" s="1" t="s">
        <v>598</v>
      </c>
      <c r="C124" s="3" t="s">
        <v>599</v>
      </c>
      <c r="D124" s="37" t="s">
        <v>2668</v>
      </c>
    </row>
    <row r="125" spans="1:4" ht="60" x14ac:dyDescent="0.25">
      <c r="A125">
        <v>124</v>
      </c>
      <c r="B125" s="1" t="s">
        <v>54</v>
      </c>
      <c r="C125" s="3" t="s">
        <v>55</v>
      </c>
      <c r="D125" s="37" t="s">
        <v>2669</v>
      </c>
    </row>
    <row r="126" spans="1:4" ht="60" x14ac:dyDescent="0.25">
      <c r="A126">
        <v>125</v>
      </c>
      <c r="B126" s="1" t="s">
        <v>600</v>
      </c>
      <c r="C126" s="3" t="s">
        <v>601</v>
      </c>
      <c r="D126" s="37" t="s">
        <v>2670</v>
      </c>
    </row>
    <row r="127" spans="1:4" ht="45" x14ac:dyDescent="0.25">
      <c r="A127">
        <v>126</v>
      </c>
      <c r="B127" s="1" t="s">
        <v>1514</v>
      </c>
      <c r="C127" s="3" t="s">
        <v>2671</v>
      </c>
    </row>
    <row r="128" spans="1:4" ht="45" x14ac:dyDescent="0.25">
      <c r="A128">
        <v>127</v>
      </c>
      <c r="B128" s="1" t="s">
        <v>1087</v>
      </c>
      <c r="C128" s="3" t="s">
        <v>1088</v>
      </c>
      <c r="D128" s="37" t="s">
        <v>2672</v>
      </c>
    </row>
    <row r="129" spans="1:4" ht="60" x14ac:dyDescent="0.25">
      <c r="A129">
        <v>128</v>
      </c>
      <c r="B129" s="1" t="s">
        <v>602</v>
      </c>
      <c r="C129" s="3" t="s">
        <v>603</v>
      </c>
    </row>
    <row r="130" spans="1:4" ht="60" x14ac:dyDescent="0.25">
      <c r="A130">
        <v>129</v>
      </c>
      <c r="B130" s="1" t="s">
        <v>604</v>
      </c>
      <c r="C130" s="3" t="s">
        <v>605</v>
      </c>
    </row>
    <row r="131" spans="1:4" ht="45" x14ac:dyDescent="0.25">
      <c r="A131">
        <v>130</v>
      </c>
      <c r="B131" s="1" t="s">
        <v>606</v>
      </c>
      <c r="C131" s="3" t="s">
        <v>607</v>
      </c>
    </row>
    <row r="132" spans="1:4" ht="45" x14ac:dyDescent="0.25">
      <c r="A132">
        <v>131</v>
      </c>
      <c r="B132" s="1" t="s">
        <v>608</v>
      </c>
      <c r="C132" s="3" t="s">
        <v>609</v>
      </c>
      <c r="D132" s="37" t="s">
        <v>2673</v>
      </c>
    </row>
    <row r="133" spans="1:4" ht="45" x14ac:dyDescent="0.25">
      <c r="A133">
        <v>132</v>
      </c>
      <c r="B133" s="1" t="s">
        <v>610</v>
      </c>
      <c r="C133" s="3" t="s">
        <v>611</v>
      </c>
    </row>
    <row r="134" spans="1:4" ht="60" x14ac:dyDescent="0.25">
      <c r="A134">
        <v>133</v>
      </c>
      <c r="B134" s="1" t="s">
        <v>1515</v>
      </c>
      <c r="C134" s="3" t="s">
        <v>2674</v>
      </c>
    </row>
    <row r="135" spans="1:4" ht="75" x14ac:dyDescent="0.25">
      <c r="A135">
        <v>134</v>
      </c>
      <c r="B135" s="1" t="s">
        <v>612</v>
      </c>
      <c r="C135" s="3" t="s">
        <v>613</v>
      </c>
    </row>
    <row r="136" spans="1:4" ht="75" x14ac:dyDescent="0.25">
      <c r="A136">
        <v>135</v>
      </c>
      <c r="B136" s="13" t="s">
        <v>612</v>
      </c>
      <c r="C136" s="14" t="s">
        <v>2133</v>
      </c>
    </row>
    <row r="137" spans="1:4" ht="60" x14ac:dyDescent="0.25">
      <c r="A137">
        <v>136</v>
      </c>
      <c r="B137" s="1" t="s">
        <v>614</v>
      </c>
      <c r="C137" s="3" t="s">
        <v>615</v>
      </c>
    </row>
    <row r="138" spans="1:4" ht="60" x14ac:dyDescent="0.25">
      <c r="A138">
        <v>137</v>
      </c>
      <c r="B138" s="1" t="s">
        <v>616</v>
      </c>
      <c r="C138" s="3" t="s">
        <v>617</v>
      </c>
    </row>
    <row r="139" spans="1:4" ht="45" x14ac:dyDescent="0.25">
      <c r="A139">
        <v>138</v>
      </c>
      <c r="B139" s="10" t="s">
        <v>618</v>
      </c>
      <c r="C139" s="3" t="s">
        <v>619</v>
      </c>
      <c r="D139" s="37" t="s">
        <v>2675</v>
      </c>
    </row>
    <row r="140" spans="1:4" ht="45" x14ac:dyDescent="0.25">
      <c r="A140">
        <v>139</v>
      </c>
      <c r="B140" s="1" t="s">
        <v>620</v>
      </c>
      <c r="C140" s="3" t="s">
        <v>621</v>
      </c>
    </row>
    <row r="141" spans="1:4" ht="45" x14ac:dyDescent="0.25">
      <c r="A141">
        <v>140</v>
      </c>
      <c r="B141" s="1" t="s">
        <v>622</v>
      </c>
      <c r="C141" s="3" t="s">
        <v>623</v>
      </c>
      <c r="D141" s="37" t="s">
        <v>2676</v>
      </c>
    </row>
    <row r="142" spans="1:4" ht="45" x14ac:dyDescent="0.25">
      <c r="A142">
        <v>141</v>
      </c>
      <c r="B142" s="1" t="s">
        <v>56</v>
      </c>
      <c r="C142" s="3" t="s">
        <v>57</v>
      </c>
    </row>
    <row r="143" spans="1:4" ht="45" x14ac:dyDescent="0.25">
      <c r="A143">
        <v>142</v>
      </c>
      <c r="B143" s="1" t="s">
        <v>58</v>
      </c>
      <c r="C143" s="3" t="s">
        <v>59</v>
      </c>
    </row>
    <row r="144" spans="1:4" ht="60" x14ac:dyDescent="0.25">
      <c r="A144">
        <v>143</v>
      </c>
      <c r="B144" s="1" t="s">
        <v>624</v>
      </c>
      <c r="C144" s="3" t="s">
        <v>625</v>
      </c>
      <c r="D144" s="37" t="s">
        <v>2677</v>
      </c>
    </row>
    <row r="145" spans="1:4" ht="45" x14ac:dyDescent="0.25">
      <c r="A145">
        <v>144</v>
      </c>
      <c r="B145" s="1" t="s">
        <v>1516</v>
      </c>
      <c r="C145" s="3" t="s">
        <v>2678</v>
      </c>
    </row>
    <row r="146" spans="1:4" ht="60" x14ac:dyDescent="0.25">
      <c r="A146">
        <v>145</v>
      </c>
      <c r="B146" s="1" t="s">
        <v>1928</v>
      </c>
      <c r="C146" s="3" t="s">
        <v>1929</v>
      </c>
      <c r="D146" s="37" t="s">
        <v>2679</v>
      </c>
    </row>
    <row r="147" spans="1:4" ht="45" x14ac:dyDescent="0.25">
      <c r="A147">
        <v>146</v>
      </c>
      <c r="B147" s="1" t="s">
        <v>60</v>
      </c>
      <c r="C147" s="3" t="s">
        <v>61</v>
      </c>
      <c r="D147" s="37" t="s">
        <v>2680</v>
      </c>
    </row>
    <row r="148" spans="1:4" ht="45" x14ac:dyDescent="0.25">
      <c r="A148">
        <v>147</v>
      </c>
      <c r="B148" s="1" t="s">
        <v>1089</v>
      </c>
      <c r="C148" s="3" t="s">
        <v>1090</v>
      </c>
      <c r="D148" t="s">
        <v>2681</v>
      </c>
    </row>
    <row r="149" spans="1:4" ht="60" x14ac:dyDescent="0.25">
      <c r="A149">
        <v>148</v>
      </c>
      <c r="B149" s="1" t="s">
        <v>1091</v>
      </c>
      <c r="C149" s="3" t="s">
        <v>1092</v>
      </c>
      <c r="D149" s="37" t="s">
        <v>2682</v>
      </c>
    </row>
    <row r="150" spans="1:4" ht="60" x14ac:dyDescent="0.25">
      <c r="A150">
        <v>149</v>
      </c>
      <c r="B150" s="1" t="s">
        <v>1093</v>
      </c>
      <c r="C150" s="3" t="s">
        <v>1094</v>
      </c>
    </row>
    <row r="151" spans="1:4" ht="60" x14ac:dyDescent="0.25">
      <c r="A151">
        <v>150</v>
      </c>
      <c r="B151" s="1" t="s">
        <v>626</v>
      </c>
      <c r="C151" s="3" t="s">
        <v>627</v>
      </c>
      <c r="D151" s="37" t="s">
        <v>2683</v>
      </c>
    </row>
    <row r="152" spans="1:4" ht="60" x14ac:dyDescent="0.25">
      <c r="A152">
        <v>151</v>
      </c>
      <c r="B152" s="24" t="s">
        <v>62</v>
      </c>
      <c r="C152" s="3" t="s">
        <v>63</v>
      </c>
      <c r="D152" s="37" t="s">
        <v>2684</v>
      </c>
    </row>
    <row r="153" spans="1:4" ht="60" x14ac:dyDescent="0.25">
      <c r="A153">
        <v>152</v>
      </c>
      <c r="B153" s="1" t="s">
        <v>2189</v>
      </c>
      <c r="C153" s="3" t="s">
        <v>2190</v>
      </c>
      <c r="D153" s="37" t="s">
        <v>2685</v>
      </c>
    </row>
    <row r="154" spans="1:4" ht="60" x14ac:dyDescent="0.25">
      <c r="A154">
        <v>153</v>
      </c>
      <c r="B154" s="1" t="s">
        <v>64</v>
      </c>
      <c r="C154" s="3" t="s">
        <v>65</v>
      </c>
    </row>
    <row r="155" spans="1:4" ht="60" x14ac:dyDescent="0.25">
      <c r="A155">
        <v>154</v>
      </c>
      <c r="B155" s="1" t="s">
        <v>2191</v>
      </c>
      <c r="C155" s="3" t="s">
        <v>2192</v>
      </c>
    </row>
    <row r="156" spans="1:4" ht="45" x14ac:dyDescent="0.25">
      <c r="A156">
        <v>155</v>
      </c>
      <c r="B156" s="1" t="s">
        <v>1095</v>
      </c>
      <c r="C156" s="3" t="s">
        <v>1096</v>
      </c>
    </row>
    <row r="157" spans="1:4" ht="45" x14ac:dyDescent="0.25">
      <c r="A157">
        <v>156</v>
      </c>
      <c r="B157" s="1" t="s">
        <v>628</v>
      </c>
      <c r="C157" s="3" t="s">
        <v>629</v>
      </c>
    </row>
    <row r="158" spans="1:4" x14ac:dyDescent="0.25">
      <c r="A158">
        <v>157</v>
      </c>
      <c r="B158" s="18" t="s">
        <v>930</v>
      </c>
      <c r="C158" s="18" t="s">
        <v>931</v>
      </c>
    </row>
    <row r="159" spans="1:4" x14ac:dyDescent="0.25">
      <c r="A159">
        <v>158</v>
      </c>
      <c r="B159" s="18" t="s">
        <v>930</v>
      </c>
      <c r="C159" s="18" t="s">
        <v>2023</v>
      </c>
    </row>
    <row r="160" spans="1:4" ht="45" x14ac:dyDescent="0.25">
      <c r="A160">
        <v>159</v>
      </c>
      <c r="B160" s="1" t="s">
        <v>630</v>
      </c>
      <c r="C160" s="3" t="s">
        <v>631</v>
      </c>
    </row>
    <row r="161" spans="1:3" ht="60" x14ac:dyDescent="0.25">
      <c r="A161">
        <v>160</v>
      </c>
      <c r="B161" s="1" t="s">
        <v>632</v>
      </c>
      <c r="C161" s="3" t="s">
        <v>633</v>
      </c>
    </row>
    <row r="162" spans="1:3" ht="45" x14ac:dyDescent="0.25">
      <c r="A162">
        <v>161</v>
      </c>
      <c r="B162" s="1" t="s">
        <v>2419</v>
      </c>
      <c r="C162" s="3" t="s">
        <v>2420</v>
      </c>
    </row>
    <row r="163" spans="1:3" ht="45" x14ac:dyDescent="0.25">
      <c r="A163">
        <v>162</v>
      </c>
      <c r="B163" s="1" t="s">
        <v>634</v>
      </c>
      <c r="C163" s="3" t="s">
        <v>635</v>
      </c>
    </row>
    <row r="164" spans="1:3" ht="60" x14ac:dyDescent="0.25">
      <c r="A164">
        <v>163</v>
      </c>
      <c r="B164" s="1" t="s">
        <v>1852</v>
      </c>
      <c r="C164" s="3" t="s">
        <v>1853</v>
      </c>
    </row>
    <row r="165" spans="1:3" x14ac:dyDescent="0.25">
      <c r="A165">
        <v>164</v>
      </c>
      <c r="B165" s="18" t="s">
        <v>932</v>
      </c>
      <c r="C165" s="18" t="s">
        <v>933</v>
      </c>
    </row>
    <row r="166" spans="1:3" ht="45" x14ac:dyDescent="0.25">
      <c r="A166">
        <v>165</v>
      </c>
      <c r="B166" s="1" t="s">
        <v>932</v>
      </c>
      <c r="C166" s="3" t="s">
        <v>1517</v>
      </c>
    </row>
    <row r="167" spans="1:3" ht="45" x14ac:dyDescent="0.25">
      <c r="A167">
        <v>166</v>
      </c>
      <c r="B167" s="1" t="s">
        <v>2421</v>
      </c>
      <c r="C167" s="3" t="s">
        <v>2422</v>
      </c>
    </row>
    <row r="168" spans="1:3" ht="60" x14ac:dyDescent="0.25">
      <c r="A168">
        <v>167</v>
      </c>
      <c r="B168" s="1" t="s">
        <v>636</v>
      </c>
      <c r="C168" s="3" t="s">
        <v>637</v>
      </c>
    </row>
    <row r="169" spans="1:3" ht="60" x14ac:dyDescent="0.25">
      <c r="A169">
        <v>168</v>
      </c>
      <c r="B169" s="24" t="s">
        <v>2193</v>
      </c>
      <c r="C169" s="3" t="s">
        <v>2194</v>
      </c>
    </row>
    <row r="170" spans="1:3" ht="60" x14ac:dyDescent="0.25">
      <c r="A170">
        <v>169</v>
      </c>
      <c r="B170" s="1" t="s">
        <v>1930</v>
      </c>
      <c r="C170" s="3" t="s">
        <v>1931</v>
      </c>
    </row>
    <row r="171" spans="1:3" ht="60" x14ac:dyDescent="0.25">
      <c r="A171">
        <v>170</v>
      </c>
      <c r="B171" s="1" t="s">
        <v>1097</v>
      </c>
      <c r="C171" s="3" t="s">
        <v>1098</v>
      </c>
    </row>
    <row r="172" spans="1:3" ht="60" x14ac:dyDescent="0.25">
      <c r="A172">
        <v>171</v>
      </c>
      <c r="B172" s="1" t="s">
        <v>1099</v>
      </c>
      <c r="C172" s="3" t="s">
        <v>1100</v>
      </c>
    </row>
    <row r="173" spans="1:3" ht="60" x14ac:dyDescent="0.25">
      <c r="A173">
        <v>172</v>
      </c>
      <c r="B173" s="1" t="s">
        <v>1518</v>
      </c>
      <c r="C173" s="3" t="s">
        <v>1519</v>
      </c>
    </row>
    <row r="174" spans="1:3" x14ac:dyDescent="0.25">
      <c r="A174">
        <v>173</v>
      </c>
      <c r="B174" s="18" t="s">
        <v>934</v>
      </c>
      <c r="C174" s="18" t="s">
        <v>935</v>
      </c>
    </row>
    <row r="175" spans="1:3" ht="60" x14ac:dyDescent="0.25">
      <c r="A175">
        <v>174</v>
      </c>
      <c r="B175" s="1" t="s">
        <v>1101</v>
      </c>
      <c r="C175" s="3" t="s">
        <v>1102</v>
      </c>
    </row>
    <row r="176" spans="1:3" ht="45" x14ac:dyDescent="0.25">
      <c r="A176">
        <v>175</v>
      </c>
      <c r="B176" s="1" t="s">
        <v>66</v>
      </c>
      <c r="C176" s="3" t="s">
        <v>67</v>
      </c>
    </row>
    <row r="177" spans="1:3" ht="45" x14ac:dyDescent="0.25">
      <c r="A177">
        <v>176</v>
      </c>
      <c r="B177" s="1" t="s">
        <v>2195</v>
      </c>
      <c r="C177" s="3" t="s">
        <v>2196</v>
      </c>
    </row>
    <row r="178" spans="1:3" ht="60" x14ac:dyDescent="0.25">
      <c r="A178">
        <v>177</v>
      </c>
      <c r="B178" s="1" t="s">
        <v>1103</v>
      </c>
      <c r="C178" s="3" t="s">
        <v>1104</v>
      </c>
    </row>
    <row r="179" spans="1:3" ht="45" x14ac:dyDescent="0.25">
      <c r="A179">
        <v>178</v>
      </c>
      <c r="B179" s="1" t="s">
        <v>2423</v>
      </c>
      <c r="C179" s="3" t="s">
        <v>2424</v>
      </c>
    </row>
    <row r="180" spans="1:3" ht="60" x14ac:dyDescent="0.25">
      <c r="A180">
        <v>179</v>
      </c>
      <c r="B180" s="1" t="s">
        <v>68</v>
      </c>
      <c r="C180" s="3" t="s">
        <v>69</v>
      </c>
    </row>
    <row r="181" spans="1:3" ht="60" x14ac:dyDescent="0.25">
      <c r="A181">
        <v>180</v>
      </c>
      <c r="B181" s="1" t="s">
        <v>70</v>
      </c>
      <c r="C181" s="3" t="s">
        <v>71</v>
      </c>
    </row>
    <row r="182" spans="1:3" ht="75" x14ac:dyDescent="0.25">
      <c r="A182">
        <v>181</v>
      </c>
      <c r="B182" s="1" t="s">
        <v>1105</v>
      </c>
      <c r="C182" s="3" t="s">
        <v>1106</v>
      </c>
    </row>
    <row r="183" spans="1:3" ht="45" x14ac:dyDescent="0.25">
      <c r="A183">
        <v>182</v>
      </c>
      <c r="B183" s="1" t="s">
        <v>638</v>
      </c>
      <c r="C183" s="3" t="s">
        <v>639</v>
      </c>
    </row>
    <row r="184" spans="1:3" ht="60" x14ac:dyDescent="0.25">
      <c r="A184">
        <v>183</v>
      </c>
      <c r="B184" s="12" t="s">
        <v>1520</v>
      </c>
      <c r="C184" s="3" t="s">
        <v>1521</v>
      </c>
    </row>
    <row r="185" spans="1:3" ht="60" x14ac:dyDescent="0.25">
      <c r="A185">
        <v>184</v>
      </c>
      <c r="B185" s="1" t="s">
        <v>1522</v>
      </c>
      <c r="C185" s="3" t="s">
        <v>1523</v>
      </c>
    </row>
    <row r="186" spans="1:3" ht="45" x14ac:dyDescent="0.25">
      <c r="A186">
        <v>185</v>
      </c>
      <c r="B186" s="1" t="s">
        <v>1107</v>
      </c>
      <c r="C186" s="3" t="s">
        <v>1108</v>
      </c>
    </row>
    <row r="187" spans="1:3" ht="45" x14ac:dyDescent="0.25">
      <c r="A187">
        <v>186</v>
      </c>
      <c r="B187" s="1" t="s">
        <v>640</v>
      </c>
      <c r="C187" s="3" t="s">
        <v>641</v>
      </c>
    </row>
    <row r="188" spans="1:3" ht="60" x14ac:dyDescent="0.25">
      <c r="A188">
        <v>187</v>
      </c>
      <c r="B188" s="1" t="s">
        <v>642</v>
      </c>
      <c r="C188" s="3" t="s">
        <v>643</v>
      </c>
    </row>
    <row r="189" spans="1:3" ht="45" x14ac:dyDescent="0.25">
      <c r="A189">
        <v>188</v>
      </c>
      <c r="B189" s="11" t="s">
        <v>1524</v>
      </c>
      <c r="C189" s="3" t="s">
        <v>1525</v>
      </c>
    </row>
    <row r="190" spans="1:3" ht="60" x14ac:dyDescent="0.25">
      <c r="A190">
        <v>189</v>
      </c>
      <c r="B190" s="1" t="s">
        <v>644</v>
      </c>
      <c r="C190" s="3" t="s">
        <v>645</v>
      </c>
    </row>
    <row r="191" spans="1:3" ht="60" x14ac:dyDescent="0.25">
      <c r="A191">
        <v>190</v>
      </c>
      <c r="B191" s="1" t="s">
        <v>1526</v>
      </c>
      <c r="C191" s="3" t="s">
        <v>1527</v>
      </c>
    </row>
    <row r="192" spans="1:3" ht="60" x14ac:dyDescent="0.25">
      <c r="A192">
        <v>191</v>
      </c>
      <c r="B192" s="13" t="s">
        <v>1526</v>
      </c>
      <c r="C192" s="13" t="s">
        <v>2091</v>
      </c>
    </row>
    <row r="193" spans="1:3" ht="45" x14ac:dyDescent="0.25">
      <c r="A193">
        <v>192</v>
      </c>
      <c r="B193" s="1" t="s">
        <v>1109</v>
      </c>
      <c r="C193" s="3" t="s">
        <v>1110</v>
      </c>
    </row>
    <row r="194" spans="1:3" ht="60" x14ac:dyDescent="0.25">
      <c r="A194">
        <v>193</v>
      </c>
      <c r="B194" s="1" t="s">
        <v>72</v>
      </c>
      <c r="C194" s="3" t="s">
        <v>73</v>
      </c>
    </row>
    <row r="195" spans="1:3" ht="60" x14ac:dyDescent="0.25">
      <c r="A195">
        <v>194</v>
      </c>
      <c r="B195" s="1" t="s">
        <v>1854</v>
      </c>
      <c r="C195" s="3" t="s">
        <v>1855</v>
      </c>
    </row>
    <row r="196" spans="1:3" ht="60" x14ac:dyDescent="0.25">
      <c r="A196">
        <v>195</v>
      </c>
      <c r="B196" s="1" t="s">
        <v>1856</v>
      </c>
      <c r="C196" s="3" t="s">
        <v>1857</v>
      </c>
    </row>
    <row r="197" spans="1:3" ht="45" x14ac:dyDescent="0.25">
      <c r="A197">
        <v>196</v>
      </c>
      <c r="B197" s="1" t="s">
        <v>1111</v>
      </c>
      <c r="C197" s="3" t="s">
        <v>1112</v>
      </c>
    </row>
    <row r="198" spans="1:3" ht="45" x14ac:dyDescent="0.25">
      <c r="A198">
        <v>197</v>
      </c>
      <c r="B198" s="1" t="s">
        <v>74</v>
      </c>
      <c r="C198" s="3" t="s">
        <v>75</v>
      </c>
    </row>
    <row r="199" spans="1:3" ht="60" x14ac:dyDescent="0.25">
      <c r="A199">
        <v>198</v>
      </c>
      <c r="B199" s="1" t="s">
        <v>1528</v>
      </c>
      <c r="C199" s="3" t="s">
        <v>1529</v>
      </c>
    </row>
    <row r="200" spans="1:3" ht="60" x14ac:dyDescent="0.25">
      <c r="A200">
        <v>199</v>
      </c>
      <c r="B200" s="1" t="s">
        <v>1530</v>
      </c>
      <c r="C200" s="3" t="s">
        <v>1531</v>
      </c>
    </row>
    <row r="201" spans="1:3" ht="45" x14ac:dyDescent="0.25">
      <c r="A201">
        <v>200</v>
      </c>
      <c r="B201" s="5" t="s">
        <v>76</v>
      </c>
      <c r="C201" s="3" t="s">
        <v>77</v>
      </c>
    </row>
    <row r="202" spans="1:3" x14ac:dyDescent="0.25">
      <c r="A202">
        <v>201</v>
      </c>
      <c r="B202" s="18" t="s">
        <v>936</v>
      </c>
      <c r="C202" s="18" t="s">
        <v>937</v>
      </c>
    </row>
    <row r="203" spans="1:3" ht="60" x14ac:dyDescent="0.25">
      <c r="A203">
        <v>202</v>
      </c>
      <c r="B203" s="1" t="s">
        <v>2425</v>
      </c>
      <c r="C203" s="3" t="s">
        <v>2426</v>
      </c>
    </row>
    <row r="204" spans="1:3" ht="45" x14ac:dyDescent="0.25">
      <c r="A204">
        <v>203</v>
      </c>
      <c r="B204" s="1" t="s">
        <v>2427</v>
      </c>
      <c r="C204" s="3" t="s">
        <v>2428</v>
      </c>
    </row>
    <row r="205" spans="1:3" ht="45" x14ac:dyDescent="0.25">
      <c r="A205">
        <v>204</v>
      </c>
      <c r="B205" s="1" t="s">
        <v>2429</v>
      </c>
      <c r="C205" s="3" t="s">
        <v>2430</v>
      </c>
    </row>
    <row r="206" spans="1:3" ht="60" x14ac:dyDescent="0.25">
      <c r="A206">
        <v>205</v>
      </c>
      <c r="B206" s="1" t="s">
        <v>2431</v>
      </c>
      <c r="C206" s="3" t="s">
        <v>2432</v>
      </c>
    </row>
    <row r="207" spans="1:3" ht="60" x14ac:dyDescent="0.25">
      <c r="A207">
        <v>206</v>
      </c>
      <c r="B207" s="1" t="s">
        <v>2433</v>
      </c>
      <c r="C207" s="3" t="s">
        <v>2434</v>
      </c>
    </row>
    <row r="208" spans="1:3" ht="60" x14ac:dyDescent="0.25">
      <c r="A208">
        <v>207</v>
      </c>
      <c r="B208" s="1" t="s">
        <v>2435</v>
      </c>
      <c r="C208" s="3" t="s">
        <v>2436</v>
      </c>
    </row>
    <row r="209" spans="1:3" ht="60" x14ac:dyDescent="0.25">
      <c r="A209">
        <v>208</v>
      </c>
      <c r="B209" s="1" t="s">
        <v>2437</v>
      </c>
      <c r="C209" s="3" t="s">
        <v>2438</v>
      </c>
    </row>
    <row r="210" spans="1:3" ht="60" x14ac:dyDescent="0.25">
      <c r="A210">
        <v>209</v>
      </c>
      <c r="B210" s="1" t="s">
        <v>2439</v>
      </c>
      <c r="C210" s="3" t="s">
        <v>2440</v>
      </c>
    </row>
    <row r="211" spans="1:3" ht="60" x14ac:dyDescent="0.25">
      <c r="A211">
        <v>210</v>
      </c>
      <c r="B211" s="1" t="s">
        <v>2441</v>
      </c>
      <c r="C211" s="3" t="s">
        <v>2442</v>
      </c>
    </row>
    <row r="212" spans="1:3" ht="45" x14ac:dyDescent="0.25">
      <c r="A212">
        <v>211</v>
      </c>
      <c r="B212" s="1" t="s">
        <v>2443</v>
      </c>
      <c r="C212" s="3" t="s">
        <v>2444</v>
      </c>
    </row>
    <row r="213" spans="1:3" ht="45" x14ac:dyDescent="0.25">
      <c r="A213">
        <v>212</v>
      </c>
      <c r="B213" s="1" t="s">
        <v>2445</v>
      </c>
      <c r="C213" s="3" t="s">
        <v>2446</v>
      </c>
    </row>
    <row r="214" spans="1:3" ht="45" x14ac:dyDescent="0.25">
      <c r="A214">
        <v>213</v>
      </c>
      <c r="B214" s="1" t="s">
        <v>2447</v>
      </c>
      <c r="C214" s="3" t="s">
        <v>2448</v>
      </c>
    </row>
    <row r="215" spans="1:3" ht="45" x14ac:dyDescent="0.25">
      <c r="A215">
        <v>214</v>
      </c>
      <c r="B215" s="1" t="s">
        <v>2449</v>
      </c>
      <c r="C215" s="3" t="s">
        <v>2450</v>
      </c>
    </row>
    <row r="216" spans="1:3" ht="60" x14ac:dyDescent="0.25">
      <c r="A216">
        <v>215</v>
      </c>
      <c r="B216" s="1" t="s">
        <v>2451</v>
      </c>
      <c r="C216" s="3" t="s">
        <v>2452</v>
      </c>
    </row>
    <row r="217" spans="1:3" ht="60" x14ac:dyDescent="0.25">
      <c r="A217">
        <v>216</v>
      </c>
      <c r="B217" s="1" t="s">
        <v>1932</v>
      </c>
      <c r="C217" s="3" t="s">
        <v>1933</v>
      </c>
    </row>
    <row r="218" spans="1:3" ht="60" x14ac:dyDescent="0.25">
      <c r="A218">
        <v>217</v>
      </c>
      <c r="B218" s="1" t="s">
        <v>1934</v>
      </c>
      <c r="C218" s="3" t="s">
        <v>1935</v>
      </c>
    </row>
    <row r="219" spans="1:3" ht="45" x14ac:dyDescent="0.25">
      <c r="A219">
        <v>218</v>
      </c>
      <c r="B219" s="1" t="s">
        <v>646</v>
      </c>
      <c r="C219" s="3" t="s">
        <v>647</v>
      </c>
    </row>
    <row r="220" spans="1:3" ht="60" x14ac:dyDescent="0.25">
      <c r="A220">
        <v>219</v>
      </c>
      <c r="B220" s="1" t="s">
        <v>1936</v>
      </c>
      <c r="C220" s="3" t="s">
        <v>1937</v>
      </c>
    </row>
    <row r="221" spans="1:3" ht="45" x14ac:dyDescent="0.25">
      <c r="A221">
        <v>220</v>
      </c>
      <c r="B221" s="1" t="s">
        <v>1938</v>
      </c>
      <c r="C221" s="3" t="s">
        <v>1939</v>
      </c>
    </row>
    <row r="222" spans="1:3" ht="45" x14ac:dyDescent="0.25">
      <c r="A222">
        <v>221</v>
      </c>
      <c r="B222" s="1" t="s">
        <v>1940</v>
      </c>
      <c r="C222" s="3" t="s">
        <v>1941</v>
      </c>
    </row>
    <row r="223" spans="1:3" ht="45" x14ac:dyDescent="0.25">
      <c r="A223">
        <v>222</v>
      </c>
      <c r="B223" s="1" t="s">
        <v>1113</v>
      </c>
      <c r="C223" s="3" t="s">
        <v>1114</v>
      </c>
    </row>
    <row r="224" spans="1:3" ht="60" x14ac:dyDescent="0.25">
      <c r="A224">
        <v>223</v>
      </c>
      <c r="B224" s="1" t="s">
        <v>78</v>
      </c>
      <c r="C224" s="3" t="s">
        <v>79</v>
      </c>
    </row>
    <row r="225" spans="1:3" ht="60" x14ac:dyDescent="0.25">
      <c r="A225">
        <v>224</v>
      </c>
      <c r="B225" s="1" t="s">
        <v>1115</v>
      </c>
      <c r="C225" s="3" t="s">
        <v>1116</v>
      </c>
    </row>
    <row r="226" spans="1:3" ht="60" x14ac:dyDescent="0.25">
      <c r="A226">
        <v>225</v>
      </c>
      <c r="B226" s="1" t="s">
        <v>1117</v>
      </c>
      <c r="C226" s="3" t="s">
        <v>1118</v>
      </c>
    </row>
    <row r="227" spans="1:3" ht="60" x14ac:dyDescent="0.25">
      <c r="A227">
        <v>226</v>
      </c>
      <c r="B227" s="1" t="s">
        <v>1942</v>
      </c>
      <c r="C227" s="3" t="s">
        <v>1943</v>
      </c>
    </row>
    <row r="228" spans="1:3" x14ac:dyDescent="0.25">
      <c r="A228">
        <v>227</v>
      </c>
      <c r="B228" s="18" t="s">
        <v>2024</v>
      </c>
      <c r="C228" s="18" t="s">
        <v>2025</v>
      </c>
    </row>
    <row r="229" spans="1:3" ht="60" x14ac:dyDescent="0.25">
      <c r="A229">
        <v>228</v>
      </c>
      <c r="B229" s="1" t="s">
        <v>648</v>
      </c>
      <c r="C229" s="3" t="s">
        <v>649</v>
      </c>
    </row>
    <row r="230" spans="1:3" ht="45" x14ac:dyDescent="0.25">
      <c r="A230">
        <v>229</v>
      </c>
      <c r="B230" s="1" t="s">
        <v>80</v>
      </c>
      <c r="C230" s="3" t="s">
        <v>81</v>
      </c>
    </row>
    <row r="231" spans="1:3" ht="60" x14ac:dyDescent="0.25">
      <c r="A231">
        <v>230</v>
      </c>
      <c r="B231" s="1" t="s">
        <v>1532</v>
      </c>
      <c r="C231" s="3" t="s">
        <v>1533</v>
      </c>
    </row>
    <row r="232" spans="1:3" ht="75" x14ac:dyDescent="0.25">
      <c r="A232">
        <v>231</v>
      </c>
      <c r="B232" s="1" t="s">
        <v>1534</v>
      </c>
      <c r="C232" s="3" t="s">
        <v>1535</v>
      </c>
    </row>
    <row r="233" spans="1:3" ht="60" x14ac:dyDescent="0.25">
      <c r="A233">
        <v>232</v>
      </c>
      <c r="B233" s="1" t="s">
        <v>1119</v>
      </c>
      <c r="C233" s="3" t="s">
        <v>1120</v>
      </c>
    </row>
    <row r="234" spans="1:3" ht="60" x14ac:dyDescent="0.25">
      <c r="A234">
        <v>233</v>
      </c>
      <c r="B234" s="1" t="s">
        <v>1121</v>
      </c>
      <c r="C234" s="3" t="s">
        <v>1122</v>
      </c>
    </row>
    <row r="235" spans="1:3" ht="45" x14ac:dyDescent="0.25">
      <c r="A235">
        <v>234</v>
      </c>
      <c r="B235" s="1" t="s">
        <v>650</v>
      </c>
      <c r="C235" s="3" t="s">
        <v>651</v>
      </c>
    </row>
    <row r="236" spans="1:3" ht="60" x14ac:dyDescent="0.25">
      <c r="A236">
        <v>235</v>
      </c>
      <c r="B236" s="1" t="s">
        <v>2197</v>
      </c>
      <c r="C236" s="3" t="s">
        <v>2198</v>
      </c>
    </row>
    <row r="237" spans="1:3" ht="60" x14ac:dyDescent="0.25">
      <c r="A237">
        <v>236</v>
      </c>
      <c r="B237" s="1" t="s">
        <v>82</v>
      </c>
      <c r="C237" s="3" t="s">
        <v>83</v>
      </c>
    </row>
    <row r="238" spans="1:3" ht="60" x14ac:dyDescent="0.25">
      <c r="A238">
        <v>237</v>
      </c>
      <c r="B238" s="1" t="s">
        <v>84</v>
      </c>
      <c r="C238" s="3" t="s">
        <v>85</v>
      </c>
    </row>
    <row r="239" spans="1:3" ht="60" x14ac:dyDescent="0.25">
      <c r="A239">
        <v>238</v>
      </c>
      <c r="B239" s="1" t="s">
        <v>86</v>
      </c>
      <c r="C239" s="3" t="s">
        <v>87</v>
      </c>
    </row>
    <row r="240" spans="1:3" x14ac:dyDescent="0.25">
      <c r="A240">
        <v>239</v>
      </c>
      <c r="B240" s="18" t="s">
        <v>2026</v>
      </c>
      <c r="C240" s="18" t="s">
        <v>2027</v>
      </c>
    </row>
    <row r="241" spans="1:3" ht="45" x14ac:dyDescent="0.25">
      <c r="A241">
        <v>240</v>
      </c>
      <c r="B241" s="1" t="s">
        <v>88</v>
      </c>
      <c r="C241" s="3" t="s">
        <v>89</v>
      </c>
    </row>
    <row r="242" spans="1:3" ht="60" x14ac:dyDescent="0.25">
      <c r="A242">
        <v>241</v>
      </c>
      <c r="B242" s="1" t="s">
        <v>2453</v>
      </c>
      <c r="C242" s="3" t="s">
        <v>2454</v>
      </c>
    </row>
    <row r="243" spans="1:3" x14ac:dyDescent="0.25">
      <c r="A243">
        <v>242</v>
      </c>
      <c r="B243" s="18" t="s">
        <v>938</v>
      </c>
      <c r="C243" s="18" t="s">
        <v>939</v>
      </c>
    </row>
    <row r="244" spans="1:3" ht="60" x14ac:dyDescent="0.25">
      <c r="A244">
        <v>243</v>
      </c>
      <c r="B244" s="11" t="s">
        <v>938</v>
      </c>
      <c r="C244" s="3" t="s">
        <v>1536</v>
      </c>
    </row>
    <row r="245" spans="1:3" ht="45" x14ac:dyDescent="0.25">
      <c r="A245">
        <v>244</v>
      </c>
      <c r="B245" s="5" t="s">
        <v>90</v>
      </c>
      <c r="C245" s="3" t="s">
        <v>91</v>
      </c>
    </row>
    <row r="246" spans="1:3" ht="45" x14ac:dyDescent="0.25">
      <c r="A246">
        <v>245</v>
      </c>
      <c r="B246" s="1" t="s">
        <v>1123</v>
      </c>
      <c r="C246" s="3" t="s">
        <v>1124</v>
      </c>
    </row>
    <row r="247" spans="1:3" ht="60" x14ac:dyDescent="0.25">
      <c r="A247">
        <v>246</v>
      </c>
      <c r="B247" s="13" t="s">
        <v>1123</v>
      </c>
      <c r="C247" s="13" t="s">
        <v>2092</v>
      </c>
    </row>
    <row r="248" spans="1:3" ht="45" x14ac:dyDescent="0.25">
      <c r="A248">
        <v>247</v>
      </c>
      <c r="B248" s="1" t="s">
        <v>2455</v>
      </c>
      <c r="C248" s="3" t="s">
        <v>2456</v>
      </c>
    </row>
    <row r="249" spans="1:3" ht="45" x14ac:dyDescent="0.25">
      <c r="A249">
        <v>248</v>
      </c>
      <c r="B249" s="1" t="s">
        <v>2457</v>
      </c>
      <c r="C249" s="3" t="s">
        <v>2458</v>
      </c>
    </row>
    <row r="250" spans="1:3" ht="60" x14ac:dyDescent="0.25">
      <c r="A250">
        <v>249</v>
      </c>
      <c r="B250" s="1" t="s">
        <v>92</v>
      </c>
      <c r="C250" s="3" t="s">
        <v>93</v>
      </c>
    </row>
    <row r="251" spans="1:3" ht="45" x14ac:dyDescent="0.25">
      <c r="A251">
        <v>250</v>
      </c>
      <c r="B251" s="1" t="s">
        <v>1125</v>
      </c>
      <c r="C251" s="3" t="s">
        <v>1126</v>
      </c>
    </row>
    <row r="252" spans="1:3" x14ac:dyDescent="0.25">
      <c r="A252">
        <v>251</v>
      </c>
      <c r="B252" s="18" t="s">
        <v>940</v>
      </c>
      <c r="C252" s="18" t="s">
        <v>941</v>
      </c>
    </row>
    <row r="253" spans="1:3" ht="60" x14ac:dyDescent="0.25">
      <c r="A253">
        <v>252</v>
      </c>
      <c r="B253" s="1" t="s">
        <v>652</v>
      </c>
      <c r="C253" s="3" t="s">
        <v>653</v>
      </c>
    </row>
    <row r="254" spans="1:3" ht="45" x14ac:dyDescent="0.25">
      <c r="A254">
        <v>253</v>
      </c>
      <c r="B254" s="1" t="s">
        <v>654</v>
      </c>
      <c r="C254" s="3" t="s">
        <v>655</v>
      </c>
    </row>
    <row r="255" spans="1:3" ht="60" x14ac:dyDescent="0.25">
      <c r="A255">
        <v>254</v>
      </c>
      <c r="B255" s="1" t="s">
        <v>656</v>
      </c>
      <c r="C255" s="3" t="s">
        <v>657</v>
      </c>
    </row>
    <row r="256" spans="1:3" ht="60" x14ac:dyDescent="0.25">
      <c r="A256">
        <v>255</v>
      </c>
      <c r="B256" s="1" t="s">
        <v>658</v>
      </c>
      <c r="C256" s="3" t="s">
        <v>659</v>
      </c>
    </row>
    <row r="257" spans="1:3" ht="60" x14ac:dyDescent="0.25">
      <c r="A257">
        <v>256</v>
      </c>
      <c r="B257" s="1" t="s">
        <v>660</v>
      </c>
      <c r="C257" s="3" t="s">
        <v>661</v>
      </c>
    </row>
    <row r="258" spans="1:3" ht="60" x14ac:dyDescent="0.25">
      <c r="A258">
        <v>257</v>
      </c>
      <c r="B258" s="1" t="s">
        <v>662</v>
      </c>
      <c r="C258" s="3" t="s">
        <v>663</v>
      </c>
    </row>
    <row r="259" spans="1:3" x14ac:dyDescent="0.25">
      <c r="A259">
        <v>258</v>
      </c>
      <c r="B259" s="18" t="s">
        <v>2028</v>
      </c>
      <c r="C259" s="18" t="s">
        <v>2029</v>
      </c>
    </row>
    <row r="260" spans="1:3" ht="45" x14ac:dyDescent="0.25">
      <c r="A260">
        <v>259</v>
      </c>
      <c r="B260" s="1" t="s">
        <v>1127</v>
      </c>
      <c r="C260" s="3" t="s">
        <v>1128</v>
      </c>
    </row>
    <row r="261" spans="1:3" ht="60" x14ac:dyDescent="0.25">
      <c r="A261">
        <v>260</v>
      </c>
      <c r="B261" s="1" t="s">
        <v>2459</v>
      </c>
      <c r="C261" s="3" t="s">
        <v>2460</v>
      </c>
    </row>
    <row r="262" spans="1:3" ht="45" x14ac:dyDescent="0.25">
      <c r="A262">
        <v>261</v>
      </c>
      <c r="B262" s="9" t="s">
        <v>94</v>
      </c>
      <c r="C262" s="3" t="s">
        <v>95</v>
      </c>
    </row>
    <row r="263" spans="1:3" ht="45" x14ac:dyDescent="0.25">
      <c r="A263">
        <v>262</v>
      </c>
      <c r="B263" s="1" t="s">
        <v>96</v>
      </c>
      <c r="C263" s="3" t="s">
        <v>97</v>
      </c>
    </row>
    <row r="264" spans="1:3" ht="60" x14ac:dyDescent="0.25">
      <c r="A264">
        <v>263</v>
      </c>
      <c r="B264" s="1" t="s">
        <v>1537</v>
      </c>
      <c r="C264" s="3" t="s">
        <v>1538</v>
      </c>
    </row>
    <row r="265" spans="1:3" x14ac:dyDescent="0.25">
      <c r="A265">
        <v>264</v>
      </c>
      <c r="B265" s="18" t="s">
        <v>942</v>
      </c>
      <c r="C265" s="18" t="s">
        <v>943</v>
      </c>
    </row>
    <row r="266" spans="1:3" ht="45" x14ac:dyDescent="0.25">
      <c r="A266">
        <v>265</v>
      </c>
      <c r="B266" s="4" t="s">
        <v>98</v>
      </c>
      <c r="C266" s="3" t="s">
        <v>99</v>
      </c>
    </row>
    <row r="267" spans="1:3" ht="45" x14ac:dyDescent="0.25">
      <c r="A267">
        <v>266</v>
      </c>
      <c r="B267" s="1" t="s">
        <v>2461</v>
      </c>
      <c r="C267" s="3" t="s">
        <v>2462</v>
      </c>
    </row>
    <row r="268" spans="1:3" ht="45" x14ac:dyDescent="0.25">
      <c r="A268">
        <v>267</v>
      </c>
      <c r="B268" s="1" t="s">
        <v>2463</v>
      </c>
      <c r="C268" s="3" t="s">
        <v>2464</v>
      </c>
    </row>
    <row r="269" spans="1:3" ht="60" x14ac:dyDescent="0.25">
      <c r="A269">
        <v>268</v>
      </c>
      <c r="B269" s="1" t="s">
        <v>2199</v>
      </c>
      <c r="C269" s="3" t="s">
        <v>2200</v>
      </c>
    </row>
    <row r="270" spans="1:3" ht="45" x14ac:dyDescent="0.25">
      <c r="A270">
        <v>269</v>
      </c>
      <c r="B270" s="1" t="s">
        <v>100</v>
      </c>
      <c r="C270" s="3" t="s">
        <v>101</v>
      </c>
    </row>
    <row r="271" spans="1:3" ht="45" x14ac:dyDescent="0.25">
      <c r="A271">
        <v>270</v>
      </c>
      <c r="B271" s="1" t="s">
        <v>2465</v>
      </c>
      <c r="C271" s="3" t="s">
        <v>2466</v>
      </c>
    </row>
    <row r="272" spans="1:3" ht="45" x14ac:dyDescent="0.25">
      <c r="A272">
        <v>271</v>
      </c>
      <c r="B272" s="1" t="s">
        <v>102</v>
      </c>
      <c r="C272" s="3" t="s">
        <v>103</v>
      </c>
    </row>
    <row r="273" spans="1:3" ht="60" x14ac:dyDescent="0.25">
      <c r="A273">
        <v>272</v>
      </c>
      <c r="B273" s="1" t="s">
        <v>104</v>
      </c>
      <c r="C273" s="3" t="s">
        <v>105</v>
      </c>
    </row>
    <row r="274" spans="1:3" ht="45" x14ac:dyDescent="0.25">
      <c r="A274">
        <v>273</v>
      </c>
      <c r="B274" s="1" t="s">
        <v>1129</v>
      </c>
      <c r="C274" s="3" t="s">
        <v>1130</v>
      </c>
    </row>
    <row r="275" spans="1:3" ht="60" x14ac:dyDescent="0.25">
      <c r="A275">
        <v>274</v>
      </c>
      <c r="B275" s="1" t="s">
        <v>1131</v>
      </c>
      <c r="C275" s="3" t="s">
        <v>1132</v>
      </c>
    </row>
    <row r="276" spans="1:3" ht="60" x14ac:dyDescent="0.25">
      <c r="A276">
        <v>275</v>
      </c>
      <c r="B276" s="1" t="s">
        <v>1539</v>
      </c>
      <c r="C276" s="3" t="s">
        <v>1540</v>
      </c>
    </row>
    <row r="277" spans="1:3" ht="60" x14ac:dyDescent="0.25">
      <c r="A277">
        <v>276</v>
      </c>
      <c r="B277" s="1" t="s">
        <v>1541</v>
      </c>
      <c r="C277" s="3" t="s">
        <v>1542</v>
      </c>
    </row>
    <row r="278" spans="1:3" ht="60" x14ac:dyDescent="0.25">
      <c r="A278">
        <v>277</v>
      </c>
      <c r="B278" s="1" t="s">
        <v>106</v>
      </c>
      <c r="C278" s="3" t="s">
        <v>107</v>
      </c>
    </row>
    <row r="279" spans="1:3" ht="60" x14ac:dyDescent="0.25">
      <c r="A279">
        <v>278</v>
      </c>
      <c r="B279" s="1" t="s">
        <v>1133</v>
      </c>
      <c r="C279" s="3" t="s">
        <v>1134</v>
      </c>
    </row>
    <row r="280" spans="1:3" ht="45" x14ac:dyDescent="0.25">
      <c r="A280">
        <v>279</v>
      </c>
      <c r="B280" s="1" t="s">
        <v>108</v>
      </c>
      <c r="C280" s="3" t="s">
        <v>109</v>
      </c>
    </row>
    <row r="281" spans="1:3" ht="45" x14ac:dyDescent="0.25">
      <c r="A281">
        <v>280</v>
      </c>
      <c r="B281" s="11" t="s">
        <v>108</v>
      </c>
      <c r="C281" s="3" t="s">
        <v>109</v>
      </c>
    </row>
    <row r="282" spans="1:3" ht="60" x14ac:dyDescent="0.25">
      <c r="A282">
        <v>281</v>
      </c>
      <c r="B282" s="11" t="s">
        <v>1135</v>
      </c>
      <c r="C282" s="3" t="s">
        <v>1136</v>
      </c>
    </row>
    <row r="283" spans="1:3" ht="45" x14ac:dyDescent="0.25">
      <c r="A283">
        <v>282</v>
      </c>
      <c r="B283" s="4" t="s">
        <v>110</v>
      </c>
      <c r="C283" s="3" t="s">
        <v>111</v>
      </c>
    </row>
    <row r="284" spans="1:3" ht="60" x14ac:dyDescent="0.25">
      <c r="A284">
        <v>283</v>
      </c>
      <c r="B284" s="15" t="s">
        <v>110</v>
      </c>
      <c r="C284" s="13" t="s">
        <v>2093</v>
      </c>
    </row>
    <row r="285" spans="1:3" ht="60" x14ac:dyDescent="0.25">
      <c r="A285">
        <v>284</v>
      </c>
      <c r="B285" s="13" t="s">
        <v>2094</v>
      </c>
      <c r="C285" s="13" t="s">
        <v>2095</v>
      </c>
    </row>
    <row r="286" spans="1:3" ht="60" x14ac:dyDescent="0.25">
      <c r="A286">
        <v>285</v>
      </c>
      <c r="B286" s="1" t="s">
        <v>1137</v>
      </c>
      <c r="C286" s="3" t="s">
        <v>1138</v>
      </c>
    </row>
    <row r="287" spans="1:3" ht="45" x14ac:dyDescent="0.25">
      <c r="A287">
        <v>286</v>
      </c>
      <c r="B287" s="1" t="s">
        <v>664</v>
      </c>
      <c r="C287" s="3" t="s">
        <v>665</v>
      </c>
    </row>
    <row r="288" spans="1:3" ht="60" x14ac:dyDescent="0.25">
      <c r="A288">
        <v>287</v>
      </c>
      <c r="B288" s="1" t="s">
        <v>112</v>
      </c>
      <c r="C288" s="3" t="s">
        <v>113</v>
      </c>
    </row>
    <row r="289" spans="1:3" ht="60" x14ac:dyDescent="0.25">
      <c r="A289">
        <v>288</v>
      </c>
      <c r="B289" s="13" t="s">
        <v>112</v>
      </c>
      <c r="C289" s="13" t="s">
        <v>2096</v>
      </c>
    </row>
    <row r="290" spans="1:3" ht="45" x14ac:dyDescent="0.25">
      <c r="A290">
        <v>289</v>
      </c>
      <c r="B290" s="1" t="s">
        <v>2467</v>
      </c>
      <c r="C290" s="3" t="s">
        <v>2468</v>
      </c>
    </row>
    <row r="291" spans="1:3" ht="60" x14ac:dyDescent="0.25">
      <c r="A291">
        <v>290</v>
      </c>
      <c r="B291" s="1" t="s">
        <v>1139</v>
      </c>
      <c r="C291" s="3" t="s">
        <v>1140</v>
      </c>
    </row>
    <row r="292" spans="1:3" ht="45" x14ac:dyDescent="0.25">
      <c r="A292">
        <v>291</v>
      </c>
      <c r="B292" s="1" t="s">
        <v>1141</v>
      </c>
      <c r="C292" s="3" t="s">
        <v>1142</v>
      </c>
    </row>
    <row r="293" spans="1:3" ht="60" x14ac:dyDescent="0.25">
      <c r="A293">
        <v>292</v>
      </c>
      <c r="B293" s="1" t="s">
        <v>1143</v>
      </c>
      <c r="C293" s="3" t="s">
        <v>1144</v>
      </c>
    </row>
    <row r="294" spans="1:3" ht="60" x14ac:dyDescent="0.25">
      <c r="A294">
        <v>293</v>
      </c>
      <c r="B294" s="1" t="s">
        <v>114</v>
      </c>
      <c r="C294" s="3" t="s">
        <v>115</v>
      </c>
    </row>
    <row r="295" spans="1:3" ht="60" x14ac:dyDescent="0.25">
      <c r="A295">
        <v>294</v>
      </c>
      <c r="B295" s="1" t="s">
        <v>116</v>
      </c>
      <c r="C295" s="3" t="s">
        <v>117</v>
      </c>
    </row>
    <row r="296" spans="1:3" ht="45" x14ac:dyDescent="0.25">
      <c r="A296">
        <v>295</v>
      </c>
      <c r="B296" s="1" t="s">
        <v>1543</v>
      </c>
      <c r="C296" s="3" t="s">
        <v>1544</v>
      </c>
    </row>
    <row r="297" spans="1:3" ht="60" x14ac:dyDescent="0.25">
      <c r="A297">
        <v>296</v>
      </c>
      <c r="B297" s="1" t="s">
        <v>118</v>
      </c>
      <c r="C297" s="3" t="s">
        <v>119</v>
      </c>
    </row>
    <row r="298" spans="1:3" ht="60" x14ac:dyDescent="0.25">
      <c r="A298">
        <v>297</v>
      </c>
      <c r="B298" s="1" t="s">
        <v>1944</v>
      </c>
      <c r="C298" s="3" t="s">
        <v>1945</v>
      </c>
    </row>
    <row r="299" spans="1:3" ht="60" x14ac:dyDescent="0.25">
      <c r="A299">
        <v>298</v>
      </c>
      <c r="B299" s="1" t="s">
        <v>1145</v>
      </c>
      <c r="C299" s="3" t="s">
        <v>1146</v>
      </c>
    </row>
    <row r="300" spans="1:3" ht="60" x14ac:dyDescent="0.25">
      <c r="A300">
        <v>299</v>
      </c>
      <c r="B300" s="1" t="s">
        <v>1147</v>
      </c>
      <c r="C300" s="3" t="s">
        <v>1148</v>
      </c>
    </row>
    <row r="301" spans="1:3" ht="60" x14ac:dyDescent="0.25">
      <c r="A301">
        <v>300</v>
      </c>
      <c r="B301" s="1" t="s">
        <v>120</v>
      </c>
      <c r="C301" s="3" t="s">
        <v>121</v>
      </c>
    </row>
    <row r="302" spans="1:3" ht="60" x14ac:dyDescent="0.25">
      <c r="A302">
        <v>301</v>
      </c>
      <c r="B302" s="1" t="s">
        <v>122</v>
      </c>
      <c r="C302" s="3" t="s">
        <v>123</v>
      </c>
    </row>
    <row r="303" spans="1:3" ht="60" x14ac:dyDescent="0.25">
      <c r="A303">
        <v>302</v>
      </c>
      <c r="B303" s="1" t="s">
        <v>124</v>
      </c>
      <c r="C303" s="3" t="s">
        <v>125</v>
      </c>
    </row>
    <row r="304" spans="1:3" ht="60" x14ac:dyDescent="0.25">
      <c r="A304">
        <v>303</v>
      </c>
      <c r="B304" s="1" t="s">
        <v>1149</v>
      </c>
      <c r="C304" s="3" t="s">
        <v>1150</v>
      </c>
    </row>
    <row r="305" spans="1:3" ht="45" x14ac:dyDescent="0.25">
      <c r="A305">
        <v>304</v>
      </c>
      <c r="B305" s="1" t="s">
        <v>126</v>
      </c>
      <c r="C305" s="3" t="s">
        <v>127</v>
      </c>
    </row>
    <row r="306" spans="1:3" ht="60" x14ac:dyDescent="0.25">
      <c r="A306">
        <v>305</v>
      </c>
      <c r="B306" s="1" t="s">
        <v>128</v>
      </c>
      <c r="C306" s="3" t="s">
        <v>129</v>
      </c>
    </row>
    <row r="307" spans="1:3" ht="45" x14ac:dyDescent="0.25">
      <c r="A307">
        <v>306</v>
      </c>
      <c r="B307" s="1" t="s">
        <v>130</v>
      </c>
      <c r="C307" s="3" t="s">
        <v>131</v>
      </c>
    </row>
    <row r="308" spans="1:3" ht="60" x14ac:dyDescent="0.25">
      <c r="A308">
        <v>307</v>
      </c>
      <c r="B308" s="1" t="s">
        <v>2201</v>
      </c>
      <c r="C308" s="3" t="s">
        <v>2202</v>
      </c>
    </row>
    <row r="309" spans="1:3" ht="45" x14ac:dyDescent="0.25">
      <c r="A309">
        <v>308</v>
      </c>
      <c r="B309" s="1" t="s">
        <v>1946</v>
      </c>
      <c r="C309" s="3" t="s">
        <v>1947</v>
      </c>
    </row>
    <row r="310" spans="1:3" ht="60" x14ac:dyDescent="0.25">
      <c r="A310">
        <v>309</v>
      </c>
      <c r="B310" s="1" t="s">
        <v>2203</v>
      </c>
      <c r="C310" s="3" t="s">
        <v>2204</v>
      </c>
    </row>
    <row r="311" spans="1:3" ht="60" x14ac:dyDescent="0.25">
      <c r="A311">
        <v>310</v>
      </c>
      <c r="B311" s="1" t="s">
        <v>2205</v>
      </c>
      <c r="C311" s="3" t="s">
        <v>2206</v>
      </c>
    </row>
    <row r="312" spans="1:3" ht="45" x14ac:dyDescent="0.25">
      <c r="A312">
        <v>311</v>
      </c>
      <c r="B312" s="1" t="s">
        <v>2207</v>
      </c>
      <c r="C312" s="3" t="s">
        <v>2208</v>
      </c>
    </row>
    <row r="313" spans="1:3" ht="60" x14ac:dyDescent="0.25">
      <c r="A313">
        <v>312</v>
      </c>
      <c r="B313" s="1" t="s">
        <v>2209</v>
      </c>
      <c r="C313" s="3" t="s">
        <v>2210</v>
      </c>
    </row>
    <row r="314" spans="1:3" ht="60" x14ac:dyDescent="0.25">
      <c r="A314">
        <v>313</v>
      </c>
      <c r="B314" s="1" t="s">
        <v>2211</v>
      </c>
      <c r="C314" s="3" t="s">
        <v>2212</v>
      </c>
    </row>
    <row r="315" spans="1:3" ht="60" x14ac:dyDescent="0.25">
      <c r="A315">
        <v>314</v>
      </c>
      <c r="B315" s="1" t="s">
        <v>666</v>
      </c>
      <c r="C315" s="3" t="s">
        <v>667</v>
      </c>
    </row>
    <row r="316" spans="1:3" ht="30" x14ac:dyDescent="0.25">
      <c r="A316">
        <v>315</v>
      </c>
      <c r="B316" s="13" t="s">
        <v>2134</v>
      </c>
      <c r="C316" s="17" t="s">
        <v>2135</v>
      </c>
    </row>
    <row r="317" spans="1:3" ht="60" x14ac:dyDescent="0.25">
      <c r="A317">
        <v>316</v>
      </c>
      <c r="B317" s="1" t="s">
        <v>1545</v>
      </c>
      <c r="C317" s="3" t="s">
        <v>1546</v>
      </c>
    </row>
    <row r="318" spans="1:3" ht="75" x14ac:dyDescent="0.25">
      <c r="A318">
        <v>317</v>
      </c>
      <c r="B318" s="1" t="s">
        <v>1151</v>
      </c>
      <c r="C318" s="3" t="s">
        <v>1152</v>
      </c>
    </row>
    <row r="319" spans="1:3" ht="60" x14ac:dyDescent="0.25">
      <c r="A319">
        <v>318</v>
      </c>
      <c r="B319" s="1" t="s">
        <v>2213</v>
      </c>
      <c r="C319" s="3" t="s">
        <v>2214</v>
      </c>
    </row>
    <row r="320" spans="1:3" ht="60" x14ac:dyDescent="0.25">
      <c r="A320">
        <v>319</v>
      </c>
      <c r="B320" s="1" t="s">
        <v>1153</v>
      </c>
      <c r="C320" s="3" t="s">
        <v>1154</v>
      </c>
    </row>
    <row r="321" spans="1:3" ht="60" x14ac:dyDescent="0.25">
      <c r="A321">
        <v>320</v>
      </c>
      <c r="B321" s="1" t="s">
        <v>1155</v>
      </c>
      <c r="C321" s="3" t="s">
        <v>1156</v>
      </c>
    </row>
    <row r="322" spans="1:3" ht="60" x14ac:dyDescent="0.25">
      <c r="A322">
        <v>321</v>
      </c>
      <c r="B322" s="1" t="s">
        <v>1157</v>
      </c>
      <c r="C322" s="3" t="s">
        <v>1158</v>
      </c>
    </row>
    <row r="323" spans="1:3" ht="60" x14ac:dyDescent="0.25">
      <c r="A323">
        <v>322</v>
      </c>
      <c r="B323" s="1" t="s">
        <v>1159</v>
      </c>
      <c r="C323" s="3" t="s">
        <v>1160</v>
      </c>
    </row>
    <row r="324" spans="1:3" ht="60" x14ac:dyDescent="0.25">
      <c r="A324">
        <v>323</v>
      </c>
      <c r="B324" s="1" t="s">
        <v>1161</v>
      </c>
      <c r="C324" s="3" t="s">
        <v>1162</v>
      </c>
    </row>
    <row r="325" spans="1:3" ht="60" x14ac:dyDescent="0.25">
      <c r="A325">
        <v>324</v>
      </c>
      <c r="B325" s="1" t="s">
        <v>1163</v>
      </c>
      <c r="C325" s="3" t="s">
        <v>1164</v>
      </c>
    </row>
    <row r="326" spans="1:3" ht="60" x14ac:dyDescent="0.25">
      <c r="A326">
        <v>325</v>
      </c>
      <c r="B326" s="1" t="s">
        <v>1165</v>
      </c>
      <c r="C326" s="3" t="s">
        <v>1166</v>
      </c>
    </row>
    <row r="327" spans="1:3" ht="60" x14ac:dyDescent="0.25">
      <c r="A327">
        <v>326</v>
      </c>
      <c r="B327" s="1" t="s">
        <v>1167</v>
      </c>
      <c r="C327" s="3" t="s">
        <v>1168</v>
      </c>
    </row>
    <row r="328" spans="1:3" ht="60" x14ac:dyDescent="0.25">
      <c r="A328">
        <v>327</v>
      </c>
      <c r="B328" s="1" t="s">
        <v>1169</v>
      </c>
      <c r="C328" s="3" t="s">
        <v>1170</v>
      </c>
    </row>
    <row r="329" spans="1:3" ht="60" x14ac:dyDescent="0.25">
      <c r="A329">
        <v>328</v>
      </c>
      <c r="B329" s="1" t="s">
        <v>1171</v>
      </c>
      <c r="C329" s="3" t="s">
        <v>1172</v>
      </c>
    </row>
    <row r="330" spans="1:3" ht="60" x14ac:dyDescent="0.25">
      <c r="A330">
        <v>329</v>
      </c>
      <c r="B330" s="1" t="s">
        <v>1173</v>
      </c>
      <c r="C330" s="3" t="s">
        <v>1174</v>
      </c>
    </row>
    <row r="331" spans="1:3" ht="60" x14ac:dyDescent="0.25">
      <c r="A331">
        <v>330</v>
      </c>
      <c r="B331" s="1" t="s">
        <v>1175</v>
      </c>
      <c r="C331" s="3" t="s">
        <v>1176</v>
      </c>
    </row>
    <row r="332" spans="1:3" ht="75" x14ac:dyDescent="0.25">
      <c r="A332">
        <v>331</v>
      </c>
      <c r="B332" s="1" t="s">
        <v>1177</v>
      </c>
      <c r="C332" s="3" t="s">
        <v>1178</v>
      </c>
    </row>
    <row r="333" spans="1:3" ht="60" x14ac:dyDescent="0.25">
      <c r="A333">
        <v>332</v>
      </c>
      <c r="B333" s="1" t="s">
        <v>1547</v>
      </c>
      <c r="C333" s="3" t="s">
        <v>1548</v>
      </c>
    </row>
    <row r="334" spans="1:3" ht="60" x14ac:dyDescent="0.25">
      <c r="A334">
        <v>333</v>
      </c>
      <c r="B334" s="1" t="s">
        <v>1549</v>
      </c>
      <c r="C334" s="3" t="s">
        <v>1550</v>
      </c>
    </row>
    <row r="335" spans="1:3" ht="60" x14ac:dyDescent="0.25">
      <c r="A335">
        <v>334</v>
      </c>
      <c r="B335" s="1" t="s">
        <v>2215</v>
      </c>
      <c r="C335" s="3" t="s">
        <v>2216</v>
      </c>
    </row>
    <row r="336" spans="1:3" ht="60" x14ac:dyDescent="0.25">
      <c r="A336">
        <v>335</v>
      </c>
      <c r="B336" s="1" t="s">
        <v>1179</v>
      </c>
      <c r="C336" s="3" t="s">
        <v>1180</v>
      </c>
    </row>
    <row r="337" spans="1:3" ht="60" x14ac:dyDescent="0.25">
      <c r="A337">
        <v>336</v>
      </c>
      <c r="B337" s="1" t="s">
        <v>668</v>
      </c>
      <c r="C337" s="3" t="s">
        <v>669</v>
      </c>
    </row>
    <row r="338" spans="1:3" ht="60" x14ac:dyDescent="0.25">
      <c r="A338">
        <v>337</v>
      </c>
      <c r="B338" s="1" t="s">
        <v>1551</v>
      </c>
      <c r="C338" s="3" t="s">
        <v>1552</v>
      </c>
    </row>
    <row r="339" spans="1:3" ht="60" x14ac:dyDescent="0.25">
      <c r="A339">
        <v>338</v>
      </c>
      <c r="B339" s="1" t="s">
        <v>1553</v>
      </c>
      <c r="C339" s="3" t="s">
        <v>1554</v>
      </c>
    </row>
    <row r="340" spans="1:3" ht="60" x14ac:dyDescent="0.25">
      <c r="A340">
        <v>339</v>
      </c>
      <c r="B340" s="1" t="s">
        <v>1555</v>
      </c>
      <c r="C340" s="3" t="s">
        <v>1556</v>
      </c>
    </row>
    <row r="341" spans="1:3" ht="60" x14ac:dyDescent="0.25">
      <c r="A341">
        <v>340</v>
      </c>
      <c r="B341" s="1" t="s">
        <v>1557</v>
      </c>
      <c r="C341" s="3" t="s">
        <v>1558</v>
      </c>
    </row>
    <row r="342" spans="1:3" ht="60" x14ac:dyDescent="0.25">
      <c r="A342">
        <v>341</v>
      </c>
      <c r="B342" s="1" t="s">
        <v>1559</v>
      </c>
      <c r="C342" s="3" t="s">
        <v>1560</v>
      </c>
    </row>
    <row r="343" spans="1:3" ht="45" x14ac:dyDescent="0.25">
      <c r="A343">
        <v>342</v>
      </c>
      <c r="B343" s="1" t="s">
        <v>132</v>
      </c>
      <c r="C343" s="3" t="s">
        <v>133</v>
      </c>
    </row>
    <row r="344" spans="1:3" ht="45" x14ac:dyDescent="0.25">
      <c r="A344">
        <v>343</v>
      </c>
      <c r="B344" s="11" t="s">
        <v>1181</v>
      </c>
      <c r="C344" s="3" t="s">
        <v>1182</v>
      </c>
    </row>
    <row r="345" spans="1:3" ht="60" x14ac:dyDescent="0.25">
      <c r="A345">
        <v>344</v>
      </c>
      <c r="B345" s="1" t="s">
        <v>134</v>
      </c>
      <c r="C345" s="3" t="s">
        <v>135</v>
      </c>
    </row>
    <row r="346" spans="1:3" ht="45" x14ac:dyDescent="0.25">
      <c r="A346">
        <v>345</v>
      </c>
      <c r="B346" s="1" t="s">
        <v>136</v>
      </c>
      <c r="C346" s="3" t="s">
        <v>137</v>
      </c>
    </row>
    <row r="347" spans="1:3" ht="60" x14ac:dyDescent="0.25">
      <c r="A347">
        <v>346</v>
      </c>
      <c r="B347" s="1" t="s">
        <v>1561</v>
      </c>
      <c r="C347" s="3" t="s">
        <v>1562</v>
      </c>
    </row>
    <row r="348" spans="1:3" ht="60" x14ac:dyDescent="0.25">
      <c r="A348">
        <v>347</v>
      </c>
      <c r="B348" s="1" t="s">
        <v>2217</v>
      </c>
      <c r="C348" s="3" t="s">
        <v>2218</v>
      </c>
    </row>
    <row r="349" spans="1:3" ht="60" x14ac:dyDescent="0.25">
      <c r="A349">
        <v>348</v>
      </c>
      <c r="B349" s="1" t="s">
        <v>670</v>
      </c>
      <c r="C349" s="3" t="s">
        <v>671</v>
      </c>
    </row>
    <row r="350" spans="1:3" ht="60" x14ac:dyDescent="0.25">
      <c r="A350">
        <v>349</v>
      </c>
      <c r="B350" s="1" t="s">
        <v>1183</v>
      </c>
      <c r="C350" s="3" t="s">
        <v>1184</v>
      </c>
    </row>
    <row r="351" spans="1:3" ht="60" x14ac:dyDescent="0.25">
      <c r="A351">
        <v>350</v>
      </c>
      <c r="B351" s="1" t="s">
        <v>672</v>
      </c>
      <c r="C351" s="3" t="s">
        <v>673</v>
      </c>
    </row>
    <row r="352" spans="1:3" ht="60" x14ac:dyDescent="0.25">
      <c r="A352">
        <v>351</v>
      </c>
      <c r="B352" s="1" t="s">
        <v>674</v>
      </c>
      <c r="C352" s="3" t="s">
        <v>675</v>
      </c>
    </row>
    <row r="353" spans="1:3" ht="60" x14ac:dyDescent="0.25">
      <c r="A353">
        <v>352</v>
      </c>
      <c r="B353" s="1" t="s">
        <v>676</v>
      </c>
      <c r="C353" s="3" t="s">
        <v>677</v>
      </c>
    </row>
    <row r="354" spans="1:3" ht="45" x14ac:dyDescent="0.25">
      <c r="A354">
        <v>353</v>
      </c>
      <c r="B354" s="1" t="s">
        <v>678</v>
      </c>
      <c r="C354" s="3" t="s">
        <v>679</v>
      </c>
    </row>
    <row r="355" spans="1:3" ht="60" x14ac:dyDescent="0.25">
      <c r="A355">
        <v>354</v>
      </c>
      <c r="B355" s="1" t="s">
        <v>1185</v>
      </c>
      <c r="C355" s="3" t="s">
        <v>1186</v>
      </c>
    </row>
    <row r="356" spans="1:3" ht="60" x14ac:dyDescent="0.25">
      <c r="A356">
        <v>355</v>
      </c>
      <c r="B356" s="1" t="s">
        <v>1563</v>
      </c>
      <c r="C356" s="3" t="s">
        <v>1564</v>
      </c>
    </row>
    <row r="357" spans="1:3" ht="60" x14ac:dyDescent="0.25">
      <c r="A357">
        <v>356</v>
      </c>
      <c r="B357" s="13" t="s">
        <v>1563</v>
      </c>
      <c r="C357" s="13" t="s">
        <v>2097</v>
      </c>
    </row>
    <row r="358" spans="1:3" ht="60" x14ac:dyDescent="0.25">
      <c r="A358">
        <v>357</v>
      </c>
      <c r="B358" s="1" t="s">
        <v>1187</v>
      </c>
      <c r="C358" s="3" t="s">
        <v>1188</v>
      </c>
    </row>
    <row r="359" spans="1:3" ht="60" x14ac:dyDescent="0.25">
      <c r="A359">
        <v>358</v>
      </c>
      <c r="B359" s="1" t="s">
        <v>138</v>
      </c>
      <c r="C359" s="3" t="s">
        <v>139</v>
      </c>
    </row>
    <row r="360" spans="1:3" ht="60" x14ac:dyDescent="0.25">
      <c r="A360">
        <v>359</v>
      </c>
      <c r="B360" s="1" t="s">
        <v>1189</v>
      </c>
      <c r="C360" s="3" t="s">
        <v>1190</v>
      </c>
    </row>
    <row r="361" spans="1:3" ht="60" x14ac:dyDescent="0.25">
      <c r="A361">
        <v>360</v>
      </c>
      <c r="B361" s="1" t="s">
        <v>140</v>
      </c>
      <c r="C361" s="3" t="s">
        <v>141</v>
      </c>
    </row>
    <row r="362" spans="1:3" ht="60" x14ac:dyDescent="0.25">
      <c r="A362">
        <v>361</v>
      </c>
      <c r="B362" s="1" t="s">
        <v>680</v>
      </c>
      <c r="C362" s="3" t="s">
        <v>681</v>
      </c>
    </row>
    <row r="363" spans="1:3" ht="45" x14ac:dyDescent="0.25">
      <c r="A363">
        <v>362</v>
      </c>
      <c r="B363" s="1" t="s">
        <v>2219</v>
      </c>
      <c r="C363" s="3" t="s">
        <v>2220</v>
      </c>
    </row>
    <row r="364" spans="1:3" ht="45" x14ac:dyDescent="0.25">
      <c r="A364">
        <v>363</v>
      </c>
      <c r="B364" s="1" t="s">
        <v>1191</v>
      </c>
      <c r="C364" s="3" t="s">
        <v>1192</v>
      </c>
    </row>
    <row r="365" spans="1:3" ht="60" x14ac:dyDescent="0.25">
      <c r="A365">
        <v>364</v>
      </c>
      <c r="B365" s="1" t="s">
        <v>1193</v>
      </c>
      <c r="C365" s="3" t="s">
        <v>1194</v>
      </c>
    </row>
    <row r="366" spans="1:3" ht="60" x14ac:dyDescent="0.25">
      <c r="A366">
        <v>365</v>
      </c>
      <c r="B366" s="1" t="s">
        <v>1565</v>
      </c>
      <c r="C366" s="3" t="s">
        <v>1566</v>
      </c>
    </row>
    <row r="367" spans="1:3" ht="60" x14ac:dyDescent="0.25">
      <c r="A367">
        <v>366</v>
      </c>
      <c r="B367" s="1" t="s">
        <v>142</v>
      </c>
      <c r="C367" s="3" t="s">
        <v>143</v>
      </c>
    </row>
    <row r="368" spans="1:3" ht="60" x14ac:dyDescent="0.25">
      <c r="A368">
        <v>367</v>
      </c>
      <c r="B368" s="1" t="s">
        <v>1567</v>
      </c>
      <c r="C368" s="3" t="s">
        <v>1568</v>
      </c>
    </row>
    <row r="369" spans="1:3" ht="60" x14ac:dyDescent="0.25">
      <c r="A369">
        <v>368</v>
      </c>
      <c r="B369" s="1" t="s">
        <v>1195</v>
      </c>
      <c r="C369" s="3" t="s">
        <v>1196</v>
      </c>
    </row>
    <row r="370" spans="1:3" ht="45" x14ac:dyDescent="0.25">
      <c r="A370">
        <v>369</v>
      </c>
      <c r="B370" s="12" t="s">
        <v>1569</v>
      </c>
      <c r="C370" s="3" t="s">
        <v>1570</v>
      </c>
    </row>
    <row r="371" spans="1:3" ht="45" x14ac:dyDescent="0.25">
      <c r="A371">
        <v>370</v>
      </c>
      <c r="B371" s="1" t="s">
        <v>682</v>
      </c>
      <c r="C371" s="3" t="s">
        <v>683</v>
      </c>
    </row>
    <row r="372" spans="1:3" ht="45" x14ac:dyDescent="0.25">
      <c r="A372">
        <v>371</v>
      </c>
      <c r="B372" s="1" t="s">
        <v>1197</v>
      </c>
      <c r="C372" s="3" t="s">
        <v>1198</v>
      </c>
    </row>
    <row r="373" spans="1:3" ht="60" x14ac:dyDescent="0.25">
      <c r="A373">
        <v>372</v>
      </c>
      <c r="B373" s="1" t="s">
        <v>1199</v>
      </c>
      <c r="C373" s="3" t="s">
        <v>1200</v>
      </c>
    </row>
    <row r="374" spans="1:3" ht="45" x14ac:dyDescent="0.25">
      <c r="A374">
        <v>373</v>
      </c>
      <c r="B374" s="1" t="s">
        <v>2221</v>
      </c>
      <c r="C374" s="3" t="s">
        <v>2222</v>
      </c>
    </row>
    <row r="375" spans="1:3" ht="60" x14ac:dyDescent="0.25">
      <c r="A375">
        <v>374</v>
      </c>
      <c r="B375" s="1" t="s">
        <v>144</v>
      </c>
      <c r="C375" s="3" t="s">
        <v>145</v>
      </c>
    </row>
    <row r="376" spans="1:3" ht="45" x14ac:dyDescent="0.25">
      <c r="A376">
        <v>375</v>
      </c>
      <c r="B376" s="1" t="s">
        <v>146</v>
      </c>
      <c r="C376" s="3" t="s">
        <v>147</v>
      </c>
    </row>
    <row r="377" spans="1:3" ht="60" x14ac:dyDescent="0.25">
      <c r="A377">
        <v>376</v>
      </c>
      <c r="B377" s="1" t="s">
        <v>1201</v>
      </c>
      <c r="C377" s="3" t="s">
        <v>1202</v>
      </c>
    </row>
    <row r="378" spans="1:3" ht="60" x14ac:dyDescent="0.25">
      <c r="A378">
        <v>377</v>
      </c>
      <c r="B378" s="1" t="s">
        <v>148</v>
      </c>
      <c r="C378" s="3" t="s">
        <v>149</v>
      </c>
    </row>
    <row r="379" spans="1:3" ht="60" x14ac:dyDescent="0.25">
      <c r="A379">
        <v>378</v>
      </c>
      <c r="B379" s="1" t="s">
        <v>1571</v>
      </c>
      <c r="C379" s="3" t="s">
        <v>1572</v>
      </c>
    </row>
    <row r="380" spans="1:3" ht="60" x14ac:dyDescent="0.25">
      <c r="A380">
        <v>379</v>
      </c>
      <c r="B380" s="1" t="s">
        <v>1948</v>
      </c>
      <c r="C380" s="3" t="s">
        <v>1949</v>
      </c>
    </row>
    <row r="381" spans="1:3" ht="60" x14ac:dyDescent="0.25">
      <c r="A381">
        <v>380</v>
      </c>
      <c r="B381" s="1" t="s">
        <v>684</v>
      </c>
      <c r="C381" s="3" t="s">
        <v>685</v>
      </c>
    </row>
    <row r="382" spans="1:3" ht="60" x14ac:dyDescent="0.25">
      <c r="A382">
        <v>381</v>
      </c>
      <c r="B382" s="1" t="s">
        <v>150</v>
      </c>
      <c r="C382" s="3" t="s">
        <v>151</v>
      </c>
    </row>
    <row r="383" spans="1:3" ht="45" x14ac:dyDescent="0.25">
      <c r="A383">
        <v>382</v>
      </c>
      <c r="B383" s="4" t="s">
        <v>152</v>
      </c>
      <c r="C383" s="3" t="s">
        <v>153</v>
      </c>
    </row>
    <row r="384" spans="1:3" ht="60" x14ac:dyDescent="0.25">
      <c r="A384">
        <v>383</v>
      </c>
      <c r="B384" s="15" t="s">
        <v>152</v>
      </c>
      <c r="C384" s="13" t="s">
        <v>2098</v>
      </c>
    </row>
    <row r="385" spans="1:3" ht="45" x14ac:dyDescent="0.25">
      <c r="A385">
        <v>384</v>
      </c>
      <c r="B385" s="4" t="s">
        <v>154</v>
      </c>
      <c r="C385" s="3" t="s">
        <v>155</v>
      </c>
    </row>
    <row r="386" spans="1:3" ht="60" x14ac:dyDescent="0.25">
      <c r="A386">
        <v>385</v>
      </c>
      <c r="B386" s="15" t="s">
        <v>154</v>
      </c>
      <c r="C386" s="13" t="s">
        <v>2099</v>
      </c>
    </row>
    <row r="387" spans="1:3" ht="60" x14ac:dyDescent="0.25">
      <c r="A387">
        <v>386</v>
      </c>
      <c r="B387" s="15" t="s">
        <v>2100</v>
      </c>
      <c r="C387" s="13" t="s">
        <v>2101</v>
      </c>
    </row>
    <row r="388" spans="1:3" ht="45" x14ac:dyDescent="0.25">
      <c r="A388">
        <v>387</v>
      </c>
      <c r="B388" s="1" t="s">
        <v>2223</v>
      </c>
      <c r="C388" s="3" t="s">
        <v>2224</v>
      </c>
    </row>
    <row r="389" spans="1:3" ht="60" x14ac:dyDescent="0.25">
      <c r="A389">
        <v>388</v>
      </c>
      <c r="B389" s="1" t="s">
        <v>2469</v>
      </c>
      <c r="C389" s="3" t="s">
        <v>2470</v>
      </c>
    </row>
    <row r="390" spans="1:3" ht="60" x14ac:dyDescent="0.25">
      <c r="A390">
        <v>389</v>
      </c>
      <c r="B390" s="9" t="s">
        <v>156</v>
      </c>
      <c r="C390" s="3" t="s">
        <v>157</v>
      </c>
    </row>
    <row r="391" spans="1:3" x14ac:dyDescent="0.25">
      <c r="A391">
        <v>390</v>
      </c>
      <c r="B391" s="18" t="s">
        <v>2030</v>
      </c>
      <c r="C391" s="18" t="s">
        <v>2031</v>
      </c>
    </row>
    <row r="392" spans="1:3" x14ac:dyDescent="0.25">
      <c r="A392">
        <v>391</v>
      </c>
      <c r="B392" s="18" t="s">
        <v>2032</v>
      </c>
      <c r="C392" s="18" t="s">
        <v>2033</v>
      </c>
    </row>
    <row r="393" spans="1:3" x14ac:dyDescent="0.25">
      <c r="A393">
        <v>392</v>
      </c>
      <c r="B393" s="18" t="s">
        <v>2034</v>
      </c>
      <c r="C393" s="18" t="s">
        <v>2035</v>
      </c>
    </row>
    <row r="394" spans="1:3" ht="45" x14ac:dyDescent="0.25">
      <c r="A394">
        <v>393</v>
      </c>
      <c r="B394" s="20" t="s">
        <v>2225</v>
      </c>
      <c r="C394" s="3" t="s">
        <v>2226</v>
      </c>
    </row>
    <row r="395" spans="1:3" ht="60" x14ac:dyDescent="0.25">
      <c r="A395">
        <v>394</v>
      </c>
      <c r="B395" s="1" t="s">
        <v>158</v>
      </c>
      <c r="C395" s="3" t="s">
        <v>159</v>
      </c>
    </row>
    <row r="396" spans="1:3" ht="45" x14ac:dyDescent="0.25">
      <c r="A396">
        <v>395</v>
      </c>
      <c r="B396" s="1" t="s">
        <v>160</v>
      </c>
      <c r="C396" s="3" t="s">
        <v>161</v>
      </c>
    </row>
    <row r="397" spans="1:3" ht="45" x14ac:dyDescent="0.25">
      <c r="A397">
        <v>396</v>
      </c>
      <c r="B397" s="1" t="s">
        <v>686</v>
      </c>
      <c r="C397" s="3" t="s">
        <v>687</v>
      </c>
    </row>
    <row r="398" spans="1:3" ht="45" x14ac:dyDescent="0.25">
      <c r="A398">
        <v>397</v>
      </c>
      <c r="B398" s="1" t="s">
        <v>688</v>
      </c>
      <c r="C398" s="3" t="s">
        <v>689</v>
      </c>
    </row>
    <row r="399" spans="1:3" ht="45" x14ac:dyDescent="0.25">
      <c r="A399">
        <v>398</v>
      </c>
      <c r="B399" s="1" t="s">
        <v>690</v>
      </c>
      <c r="C399" s="3" t="s">
        <v>691</v>
      </c>
    </row>
    <row r="400" spans="1:3" ht="45" x14ac:dyDescent="0.25">
      <c r="A400">
        <v>399</v>
      </c>
      <c r="B400" s="1" t="s">
        <v>692</v>
      </c>
      <c r="C400" s="3" t="s">
        <v>693</v>
      </c>
    </row>
    <row r="401" spans="1:3" ht="45" x14ac:dyDescent="0.25">
      <c r="A401">
        <v>400</v>
      </c>
      <c r="B401" s="4" t="s">
        <v>162</v>
      </c>
      <c r="C401" s="3" t="s">
        <v>163</v>
      </c>
    </row>
    <row r="402" spans="1:3" ht="60" x14ac:dyDescent="0.25">
      <c r="A402">
        <v>401</v>
      </c>
      <c r="B402" s="13" t="s">
        <v>2102</v>
      </c>
      <c r="C402" s="13" t="s">
        <v>2103</v>
      </c>
    </row>
    <row r="403" spans="1:3" ht="45" x14ac:dyDescent="0.25">
      <c r="A403">
        <v>402</v>
      </c>
      <c r="B403" s="1" t="s">
        <v>694</v>
      </c>
      <c r="C403" s="3" t="s">
        <v>695</v>
      </c>
    </row>
    <row r="404" spans="1:3" ht="45" x14ac:dyDescent="0.25">
      <c r="A404">
        <v>403</v>
      </c>
      <c r="B404" s="1" t="s">
        <v>2227</v>
      </c>
      <c r="C404" s="3" t="s">
        <v>2228</v>
      </c>
    </row>
    <row r="405" spans="1:3" ht="45" x14ac:dyDescent="0.25">
      <c r="A405">
        <v>404</v>
      </c>
      <c r="B405" s="1" t="s">
        <v>696</v>
      </c>
      <c r="C405" s="3" t="s">
        <v>697</v>
      </c>
    </row>
    <row r="406" spans="1:3" ht="45" x14ac:dyDescent="0.25">
      <c r="A406">
        <v>405</v>
      </c>
      <c r="B406" s="5" t="s">
        <v>2471</v>
      </c>
      <c r="C406" s="3" t="s">
        <v>2472</v>
      </c>
    </row>
    <row r="407" spans="1:3" x14ac:dyDescent="0.25">
      <c r="A407">
        <v>406</v>
      </c>
      <c r="B407" s="18" t="s">
        <v>944</v>
      </c>
      <c r="C407" s="18" t="s">
        <v>945</v>
      </c>
    </row>
    <row r="408" spans="1:3" x14ac:dyDescent="0.25">
      <c r="A408">
        <v>407</v>
      </c>
      <c r="B408" s="18" t="s">
        <v>946</v>
      </c>
      <c r="C408" s="18" t="s">
        <v>947</v>
      </c>
    </row>
    <row r="409" spans="1:3" ht="60" x14ac:dyDescent="0.25">
      <c r="A409">
        <v>408</v>
      </c>
      <c r="B409" s="11" t="s">
        <v>946</v>
      </c>
      <c r="C409" s="3" t="s">
        <v>1573</v>
      </c>
    </row>
    <row r="410" spans="1:3" x14ac:dyDescent="0.25">
      <c r="A410">
        <v>409</v>
      </c>
      <c r="B410" s="18" t="s">
        <v>946</v>
      </c>
      <c r="C410" s="18" t="s">
        <v>2036</v>
      </c>
    </row>
    <row r="411" spans="1:3" ht="60" x14ac:dyDescent="0.25">
      <c r="A411">
        <v>410</v>
      </c>
      <c r="B411" s="1" t="s">
        <v>1203</v>
      </c>
      <c r="C411" s="3" t="s">
        <v>1204</v>
      </c>
    </row>
    <row r="412" spans="1:3" ht="60" x14ac:dyDescent="0.25">
      <c r="A412">
        <v>411</v>
      </c>
      <c r="B412" s="1" t="s">
        <v>698</v>
      </c>
      <c r="C412" s="3" t="s">
        <v>699</v>
      </c>
    </row>
    <row r="413" spans="1:3" ht="60" x14ac:dyDescent="0.25">
      <c r="A413">
        <v>412</v>
      </c>
      <c r="B413" s="1" t="s">
        <v>1574</v>
      </c>
      <c r="C413" s="3" t="s">
        <v>1575</v>
      </c>
    </row>
    <row r="414" spans="1:3" ht="60" x14ac:dyDescent="0.25">
      <c r="A414">
        <v>413</v>
      </c>
      <c r="B414" s="1" t="s">
        <v>700</v>
      </c>
      <c r="C414" s="3" t="s">
        <v>701</v>
      </c>
    </row>
    <row r="415" spans="1:3" x14ac:dyDescent="0.25">
      <c r="A415">
        <v>414</v>
      </c>
      <c r="B415" s="18" t="s">
        <v>2037</v>
      </c>
      <c r="C415" s="18" t="s">
        <v>2038</v>
      </c>
    </row>
    <row r="416" spans="1:3" ht="75" x14ac:dyDescent="0.25">
      <c r="A416">
        <v>415</v>
      </c>
      <c r="B416" s="1" t="s">
        <v>1576</v>
      </c>
      <c r="C416" s="3" t="s">
        <v>1577</v>
      </c>
    </row>
    <row r="417" spans="1:3" ht="60" x14ac:dyDescent="0.25">
      <c r="A417">
        <v>416</v>
      </c>
      <c r="B417" s="1" t="s">
        <v>1578</v>
      </c>
      <c r="C417" s="3" t="s">
        <v>1579</v>
      </c>
    </row>
    <row r="418" spans="1:3" ht="45" x14ac:dyDescent="0.25">
      <c r="A418">
        <v>417</v>
      </c>
      <c r="B418" s="1" t="s">
        <v>702</v>
      </c>
      <c r="C418" s="3" t="s">
        <v>703</v>
      </c>
    </row>
    <row r="419" spans="1:3" ht="45" x14ac:dyDescent="0.25">
      <c r="A419">
        <v>418</v>
      </c>
      <c r="B419" s="1" t="s">
        <v>1205</v>
      </c>
      <c r="C419" s="3" t="s">
        <v>1206</v>
      </c>
    </row>
    <row r="420" spans="1:3" ht="45" x14ac:dyDescent="0.25">
      <c r="A420">
        <v>419</v>
      </c>
      <c r="B420" s="1" t="s">
        <v>2229</v>
      </c>
      <c r="C420" s="3" t="s">
        <v>2230</v>
      </c>
    </row>
    <row r="421" spans="1:3" ht="45" x14ac:dyDescent="0.25">
      <c r="A421">
        <v>420</v>
      </c>
      <c r="B421" s="4" t="s">
        <v>164</v>
      </c>
      <c r="C421" s="3" t="s">
        <v>165</v>
      </c>
    </row>
    <row r="422" spans="1:3" ht="45" x14ac:dyDescent="0.25">
      <c r="A422">
        <v>421</v>
      </c>
      <c r="B422" s="1" t="s">
        <v>166</v>
      </c>
      <c r="C422" s="3" t="s">
        <v>167</v>
      </c>
    </row>
    <row r="423" spans="1:3" ht="60" x14ac:dyDescent="0.25">
      <c r="A423">
        <v>422</v>
      </c>
      <c r="B423" s="1" t="s">
        <v>1207</v>
      </c>
      <c r="C423" s="3" t="s">
        <v>1208</v>
      </c>
    </row>
    <row r="424" spans="1:3" ht="45" x14ac:dyDescent="0.25">
      <c r="A424">
        <v>423</v>
      </c>
      <c r="B424" s="1" t="s">
        <v>704</v>
      </c>
      <c r="C424" s="3" t="s">
        <v>705</v>
      </c>
    </row>
    <row r="425" spans="1:3" ht="45" x14ac:dyDescent="0.25">
      <c r="A425">
        <v>424</v>
      </c>
      <c r="B425" s="1" t="s">
        <v>168</v>
      </c>
      <c r="C425" s="3" t="s">
        <v>169</v>
      </c>
    </row>
    <row r="426" spans="1:3" ht="60" x14ac:dyDescent="0.25">
      <c r="A426">
        <v>425</v>
      </c>
      <c r="B426" s="1" t="s">
        <v>2473</v>
      </c>
      <c r="C426" s="3" t="s">
        <v>2474</v>
      </c>
    </row>
    <row r="427" spans="1:3" ht="60" x14ac:dyDescent="0.25">
      <c r="A427">
        <v>426</v>
      </c>
      <c r="B427" s="1" t="s">
        <v>2231</v>
      </c>
      <c r="C427" s="3" t="s">
        <v>2232</v>
      </c>
    </row>
    <row r="428" spans="1:3" ht="60" x14ac:dyDescent="0.25">
      <c r="A428">
        <v>427</v>
      </c>
      <c r="B428" s="12" t="s">
        <v>1580</v>
      </c>
      <c r="C428" s="3" t="s">
        <v>1581</v>
      </c>
    </row>
    <row r="429" spans="1:3" ht="60" x14ac:dyDescent="0.25">
      <c r="A429">
        <v>428</v>
      </c>
      <c r="B429" s="1" t="s">
        <v>1582</v>
      </c>
      <c r="C429" s="3" t="s">
        <v>1583</v>
      </c>
    </row>
    <row r="430" spans="1:3" ht="60" x14ac:dyDescent="0.25">
      <c r="A430">
        <v>429</v>
      </c>
      <c r="B430" s="1" t="s">
        <v>1209</v>
      </c>
      <c r="C430" s="3" t="s">
        <v>1210</v>
      </c>
    </row>
    <row r="431" spans="1:3" x14ac:dyDescent="0.25">
      <c r="A431">
        <v>430</v>
      </c>
      <c r="B431" s="18" t="s">
        <v>2039</v>
      </c>
      <c r="C431" s="18" t="s">
        <v>2040</v>
      </c>
    </row>
    <row r="432" spans="1:3" ht="60" x14ac:dyDescent="0.25">
      <c r="A432">
        <v>431</v>
      </c>
      <c r="B432" s="1" t="s">
        <v>1211</v>
      </c>
      <c r="C432" s="3" t="s">
        <v>1212</v>
      </c>
    </row>
    <row r="433" spans="1:3" ht="60" x14ac:dyDescent="0.25">
      <c r="A433">
        <v>432</v>
      </c>
      <c r="B433" s="1" t="s">
        <v>706</v>
      </c>
      <c r="C433" s="3" t="s">
        <v>707</v>
      </c>
    </row>
    <row r="434" spans="1:3" ht="45" x14ac:dyDescent="0.25">
      <c r="A434">
        <v>433</v>
      </c>
      <c r="B434" s="1" t="s">
        <v>170</v>
      </c>
      <c r="C434" s="3" t="s">
        <v>171</v>
      </c>
    </row>
    <row r="435" spans="1:3" ht="60" x14ac:dyDescent="0.25">
      <c r="A435">
        <v>434</v>
      </c>
      <c r="B435" s="1" t="s">
        <v>172</v>
      </c>
      <c r="C435" s="3" t="s">
        <v>173</v>
      </c>
    </row>
    <row r="436" spans="1:3" ht="60" x14ac:dyDescent="0.25">
      <c r="A436">
        <v>435</v>
      </c>
      <c r="B436" s="1" t="s">
        <v>174</v>
      </c>
      <c r="C436" s="3" t="s">
        <v>175</v>
      </c>
    </row>
    <row r="437" spans="1:3" ht="45" x14ac:dyDescent="0.25">
      <c r="A437">
        <v>436</v>
      </c>
      <c r="B437" s="1" t="s">
        <v>176</v>
      </c>
      <c r="C437" s="3" t="s">
        <v>177</v>
      </c>
    </row>
    <row r="438" spans="1:3" ht="60" x14ac:dyDescent="0.25">
      <c r="A438">
        <v>437</v>
      </c>
      <c r="B438" s="1" t="s">
        <v>178</v>
      </c>
      <c r="C438" s="3" t="s">
        <v>179</v>
      </c>
    </row>
    <row r="439" spans="1:3" ht="60" x14ac:dyDescent="0.25">
      <c r="A439">
        <v>438</v>
      </c>
      <c r="B439" s="1" t="s">
        <v>178</v>
      </c>
      <c r="C439" s="3" t="s">
        <v>179</v>
      </c>
    </row>
    <row r="440" spans="1:3" ht="60" x14ac:dyDescent="0.25">
      <c r="A440">
        <v>439</v>
      </c>
      <c r="B440" s="1" t="s">
        <v>1213</v>
      </c>
      <c r="C440" s="3" t="s">
        <v>1214</v>
      </c>
    </row>
    <row r="441" spans="1:3" ht="45" x14ac:dyDescent="0.25">
      <c r="A441">
        <v>440</v>
      </c>
      <c r="B441" s="1" t="s">
        <v>180</v>
      </c>
      <c r="C441" s="3" t="s">
        <v>181</v>
      </c>
    </row>
    <row r="442" spans="1:3" ht="60" x14ac:dyDescent="0.25">
      <c r="A442">
        <v>441</v>
      </c>
      <c r="B442" s="1" t="s">
        <v>182</v>
      </c>
      <c r="C442" s="3" t="s">
        <v>183</v>
      </c>
    </row>
    <row r="443" spans="1:3" ht="45" x14ac:dyDescent="0.25">
      <c r="A443">
        <v>442</v>
      </c>
      <c r="B443" s="1" t="s">
        <v>184</v>
      </c>
      <c r="C443" s="3" t="s">
        <v>185</v>
      </c>
    </row>
    <row r="444" spans="1:3" ht="45" x14ac:dyDescent="0.25">
      <c r="A444">
        <v>443</v>
      </c>
      <c r="B444" s="1" t="s">
        <v>186</v>
      </c>
      <c r="C444" s="3" t="s">
        <v>187</v>
      </c>
    </row>
    <row r="445" spans="1:3" ht="60" x14ac:dyDescent="0.25">
      <c r="A445">
        <v>444</v>
      </c>
      <c r="B445" s="1" t="s">
        <v>188</v>
      </c>
      <c r="C445" s="3" t="s">
        <v>189</v>
      </c>
    </row>
    <row r="446" spans="1:3" ht="45" x14ac:dyDescent="0.25">
      <c r="A446">
        <v>445</v>
      </c>
      <c r="B446" s="4" t="s">
        <v>190</v>
      </c>
      <c r="C446" s="3" t="s">
        <v>191</v>
      </c>
    </row>
    <row r="447" spans="1:3" ht="60" x14ac:dyDescent="0.25">
      <c r="A447">
        <v>446</v>
      </c>
      <c r="B447" s="1" t="s">
        <v>2475</v>
      </c>
      <c r="C447" s="3" t="s">
        <v>2476</v>
      </c>
    </row>
    <row r="448" spans="1:3" ht="60" x14ac:dyDescent="0.25">
      <c r="A448">
        <v>447</v>
      </c>
      <c r="B448" s="1" t="s">
        <v>708</v>
      </c>
      <c r="C448" s="3" t="s">
        <v>709</v>
      </c>
    </row>
    <row r="449" spans="1:3" ht="60" x14ac:dyDescent="0.25">
      <c r="A449">
        <v>448</v>
      </c>
      <c r="B449" s="1" t="s">
        <v>710</v>
      </c>
      <c r="C449" s="3" t="s">
        <v>711</v>
      </c>
    </row>
    <row r="450" spans="1:3" ht="60" x14ac:dyDescent="0.25">
      <c r="A450">
        <v>449</v>
      </c>
      <c r="B450" s="1" t="s">
        <v>2233</v>
      </c>
      <c r="C450" s="3" t="s">
        <v>2234</v>
      </c>
    </row>
    <row r="451" spans="1:3" ht="60" x14ac:dyDescent="0.25">
      <c r="A451">
        <v>450</v>
      </c>
      <c r="B451" s="1" t="s">
        <v>1584</v>
      </c>
      <c r="C451" s="3" t="s">
        <v>1585</v>
      </c>
    </row>
    <row r="452" spans="1:3" ht="60" x14ac:dyDescent="0.25">
      <c r="A452">
        <v>451</v>
      </c>
      <c r="B452" s="13" t="s">
        <v>1584</v>
      </c>
      <c r="C452" s="13" t="s">
        <v>2104</v>
      </c>
    </row>
    <row r="453" spans="1:3" ht="45" x14ac:dyDescent="0.25">
      <c r="A453">
        <v>452</v>
      </c>
      <c r="B453" s="1" t="s">
        <v>712</v>
      </c>
      <c r="C453" s="3" t="s">
        <v>713</v>
      </c>
    </row>
    <row r="454" spans="1:3" ht="45" x14ac:dyDescent="0.25">
      <c r="A454">
        <v>453</v>
      </c>
      <c r="B454" s="1" t="s">
        <v>192</v>
      </c>
      <c r="C454" s="3" t="s">
        <v>193</v>
      </c>
    </row>
    <row r="455" spans="1:3" ht="45" x14ac:dyDescent="0.25">
      <c r="A455">
        <v>454</v>
      </c>
      <c r="B455" s="1" t="s">
        <v>714</v>
      </c>
      <c r="C455" s="3" t="s">
        <v>715</v>
      </c>
    </row>
    <row r="456" spans="1:3" ht="45" x14ac:dyDescent="0.25">
      <c r="A456">
        <v>455</v>
      </c>
      <c r="B456" s="1" t="s">
        <v>1586</v>
      </c>
      <c r="C456" s="3" t="s">
        <v>1587</v>
      </c>
    </row>
    <row r="457" spans="1:3" ht="45" x14ac:dyDescent="0.25">
      <c r="A457">
        <v>456</v>
      </c>
      <c r="B457" s="1" t="s">
        <v>1588</v>
      </c>
      <c r="C457" s="3" t="s">
        <v>1589</v>
      </c>
    </row>
    <row r="458" spans="1:3" ht="45" x14ac:dyDescent="0.25">
      <c r="A458">
        <v>457</v>
      </c>
      <c r="B458" s="1" t="s">
        <v>1590</v>
      </c>
      <c r="C458" s="3" t="s">
        <v>1591</v>
      </c>
    </row>
    <row r="459" spans="1:3" ht="45" x14ac:dyDescent="0.25">
      <c r="A459">
        <v>458</v>
      </c>
      <c r="B459" s="1" t="s">
        <v>1592</v>
      </c>
      <c r="C459" s="3" t="s">
        <v>1593</v>
      </c>
    </row>
    <row r="460" spans="1:3" ht="60" x14ac:dyDescent="0.25">
      <c r="A460">
        <v>459</v>
      </c>
      <c r="B460" s="1" t="s">
        <v>1594</v>
      </c>
      <c r="C460" s="3" t="s">
        <v>1595</v>
      </c>
    </row>
    <row r="461" spans="1:3" ht="60" x14ac:dyDescent="0.25">
      <c r="A461">
        <v>460</v>
      </c>
      <c r="B461" s="24" t="s">
        <v>1596</v>
      </c>
      <c r="C461" s="35" t="s">
        <v>1597</v>
      </c>
    </row>
    <row r="462" spans="1:3" ht="60" x14ac:dyDescent="0.25">
      <c r="A462">
        <v>461</v>
      </c>
      <c r="B462" s="24" t="s">
        <v>194</v>
      </c>
      <c r="C462" s="35" t="s">
        <v>195</v>
      </c>
    </row>
    <row r="463" spans="1:3" ht="45" x14ac:dyDescent="0.25">
      <c r="A463">
        <v>462</v>
      </c>
      <c r="B463" s="24" t="s">
        <v>716</v>
      </c>
      <c r="C463" s="35" t="s">
        <v>717</v>
      </c>
    </row>
    <row r="464" spans="1:3" ht="45" x14ac:dyDescent="0.25">
      <c r="A464">
        <v>463</v>
      </c>
      <c r="B464" s="24" t="s">
        <v>1598</v>
      </c>
      <c r="C464" s="35" t="s">
        <v>1599</v>
      </c>
    </row>
    <row r="465" spans="1:3" ht="45" x14ac:dyDescent="0.25">
      <c r="A465">
        <v>464</v>
      </c>
      <c r="B465" s="24" t="s">
        <v>2235</v>
      </c>
      <c r="C465" s="35" t="s">
        <v>2236</v>
      </c>
    </row>
    <row r="466" spans="1:3" ht="45" x14ac:dyDescent="0.25">
      <c r="A466">
        <v>465</v>
      </c>
      <c r="B466" s="24" t="s">
        <v>1600</v>
      </c>
      <c r="C466" s="35" t="s">
        <v>1601</v>
      </c>
    </row>
    <row r="467" spans="1:3" ht="45" x14ac:dyDescent="0.25">
      <c r="A467">
        <v>466</v>
      </c>
      <c r="B467" s="24" t="s">
        <v>1602</v>
      </c>
      <c r="C467" s="35" t="s">
        <v>1603</v>
      </c>
    </row>
    <row r="468" spans="1:3" ht="60" x14ac:dyDescent="0.25">
      <c r="A468">
        <v>467</v>
      </c>
      <c r="B468" s="24" t="s">
        <v>1604</v>
      </c>
      <c r="C468" s="35" t="s">
        <v>1605</v>
      </c>
    </row>
    <row r="469" spans="1:3" ht="45" x14ac:dyDescent="0.25">
      <c r="A469">
        <v>468</v>
      </c>
      <c r="B469" s="24" t="s">
        <v>1606</v>
      </c>
      <c r="C469" s="35" t="s">
        <v>1607</v>
      </c>
    </row>
    <row r="470" spans="1:3" ht="45" x14ac:dyDescent="0.25">
      <c r="A470">
        <v>469</v>
      </c>
      <c r="B470" s="24" t="s">
        <v>2477</v>
      </c>
      <c r="C470" s="35" t="s">
        <v>2478</v>
      </c>
    </row>
    <row r="471" spans="1:3" ht="60" x14ac:dyDescent="0.25">
      <c r="A471">
        <v>470</v>
      </c>
      <c r="B471" s="24" t="s">
        <v>718</v>
      </c>
      <c r="C471" s="35" t="s">
        <v>719</v>
      </c>
    </row>
    <row r="472" spans="1:3" ht="45" x14ac:dyDescent="0.25">
      <c r="A472">
        <v>471</v>
      </c>
      <c r="B472" s="24" t="s">
        <v>1215</v>
      </c>
      <c r="C472" s="35" t="s">
        <v>1216</v>
      </c>
    </row>
    <row r="473" spans="1:3" ht="60" x14ac:dyDescent="0.25">
      <c r="A473">
        <v>472</v>
      </c>
      <c r="B473" s="24" t="s">
        <v>2237</v>
      </c>
      <c r="C473" s="35" t="s">
        <v>2238</v>
      </c>
    </row>
    <row r="474" spans="1:3" ht="45" x14ac:dyDescent="0.25">
      <c r="A474">
        <v>473</v>
      </c>
      <c r="B474" s="24" t="s">
        <v>1217</v>
      </c>
      <c r="C474" s="35" t="s">
        <v>1218</v>
      </c>
    </row>
    <row r="475" spans="1:3" x14ac:dyDescent="0.25">
      <c r="A475">
        <v>474</v>
      </c>
      <c r="B475" t="s">
        <v>948</v>
      </c>
      <c r="C475" t="s">
        <v>949</v>
      </c>
    </row>
    <row r="476" spans="1:3" ht="60" x14ac:dyDescent="0.25">
      <c r="A476">
        <v>475</v>
      </c>
      <c r="B476" s="24" t="s">
        <v>196</v>
      </c>
      <c r="C476" s="35" t="s">
        <v>197</v>
      </c>
    </row>
    <row r="477" spans="1:3" x14ac:dyDescent="0.25">
      <c r="A477">
        <v>476</v>
      </c>
      <c r="B477" t="s">
        <v>950</v>
      </c>
      <c r="C477" t="s">
        <v>951</v>
      </c>
    </row>
    <row r="478" spans="1:3" ht="45" x14ac:dyDescent="0.25">
      <c r="A478">
        <v>477</v>
      </c>
      <c r="B478" s="24" t="s">
        <v>1950</v>
      </c>
      <c r="C478" s="35" t="s">
        <v>1951</v>
      </c>
    </row>
    <row r="479" spans="1:3" ht="45" x14ac:dyDescent="0.25">
      <c r="A479">
        <v>478</v>
      </c>
      <c r="B479" s="24" t="s">
        <v>1608</v>
      </c>
      <c r="C479" s="35" t="s">
        <v>1609</v>
      </c>
    </row>
    <row r="480" spans="1:3" x14ac:dyDescent="0.25">
      <c r="A480">
        <v>479</v>
      </c>
      <c r="B480" t="s">
        <v>1608</v>
      </c>
      <c r="C480" t="s">
        <v>2041</v>
      </c>
    </row>
    <row r="481" spans="1:3" ht="45" x14ac:dyDescent="0.25">
      <c r="A481">
        <v>480</v>
      </c>
      <c r="B481" s="24" t="s">
        <v>198</v>
      </c>
      <c r="C481" s="35" t="s">
        <v>199</v>
      </c>
    </row>
    <row r="482" spans="1:3" ht="45" x14ac:dyDescent="0.25">
      <c r="A482">
        <v>481</v>
      </c>
      <c r="B482" s="24" t="s">
        <v>1610</v>
      </c>
      <c r="C482" s="35" t="s">
        <v>1611</v>
      </c>
    </row>
    <row r="483" spans="1:3" ht="45" x14ac:dyDescent="0.25">
      <c r="A483">
        <v>482</v>
      </c>
      <c r="B483" s="24" t="s">
        <v>1219</v>
      </c>
      <c r="C483" s="35" t="s">
        <v>1220</v>
      </c>
    </row>
    <row r="484" spans="1:3" ht="45" x14ac:dyDescent="0.25">
      <c r="A484">
        <v>483</v>
      </c>
      <c r="B484" s="24" t="s">
        <v>2479</v>
      </c>
      <c r="C484" s="35" t="s">
        <v>2480</v>
      </c>
    </row>
    <row r="485" spans="1:3" ht="45" x14ac:dyDescent="0.25">
      <c r="A485">
        <v>484</v>
      </c>
      <c r="B485" s="24" t="s">
        <v>1221</v>
      </c>
      <c r="C485" s="35" t="s">
        <v>1222</v>
      </c>
    </row>
    <row r="486" spans="1:3" x14ac:dyDescent="0.25">
      <c r="A486">
        <v>485</v>
      </c>
      <c r="B486" t="s">
        <v>2042</v>
      </c>
      <c r="C486" t="s">
        <v>2043</v>
      </c>
    </row>
    <row r="487" spans="1:3" ht="45" x14ac:dyDescent="0.25">
      <c r="A487">
        <v>486</v>
      </c>
      <c r="B487" s="34" t="s">
        <v>200</v>
      </c>
      <c r="C487" s="35" t="s">
        <v>201</v>
      </c>
    </row>
    <row r="488" spans="1:3" ht="60" x14ac:dyDescent="0.25">
      <c r="A488">
        <v>487</v>
      </c>
      <c r="B488" s="25" t="s">
        <v>200</v>
      </c>
      <c r="C488" s="26" t="s">
        <v>2105</v>
      </c>
    </row>
    <row r="489" spans="1:3" ht="45" x14ac:dyDescent="0.25">
      <c r="A489">
        <v>488</v>
      </c>
      <c r="B489" s="24" t="s">
        <v>2239</v>
      </c>
      <c r="C489" s="35" t="s">
        <v>2240</v>
      </c>
    </row>
    <row r="490" spans="1:3" ht="45" x14ac:dyDescent="0.25">
      <c r="A490">
        <v>489</v>
      </c>
      <c r="B490" s="24" t="s">
        <v>720</v>
      </c>
      <c r="C490" s="35" t="s">
        <v>721</v>
      </c>
    </row>
    <row r="491" spans="1:3" ht="45" x14ac:dyDescent="0.25">
      <c r="A491">
        <v>490</v>
      </c>
      <c r="B491" s="24" t="s">
        <v>202</v>
      </c>
      <c r="C491" s="35" t="s">
        <v>203</v>
      </c>
    </row>
    <row r="492" spans="1:3" ht="45" x14ac:dyDescent="0.25">
      <c r="A492">
        <v>491</v>
      </c>
      <c r="B492" s="24" t="s">
        <v>1223</v>
      </c>
      <c r="C492" s="35" t="s">
        <v>1224</v>
      </c>
    </row>
    <row r="493" spans="1:3" ht="60" x14ac:dyDescent="0.25">
      <c r="A493">
        <v>492</v>
      </c>
      <c r="B493" s="24" t="s">
        <v>1612</v>
      </c>
      <c r="C493" s="35" t="s">
        <v>1613</v>
      </c>
    </row>
    <row r="494" spans="1:3" ht="45" x14ac:dyDescent="0.25">
      <c r="A494">
        <v>493</v>
      </c>
      <c r="B494" s="24" t="s">
        <v>204</v>
      </c>
      <c r="C494" s="35" t="s">
        <v>205</v>
      </c>
    </row>
    <row r="495" spans="1:3" ht="45" x14ac:dyDescent="0.25">
      <c r="A495">
        <v>494</v>
      </c>
      <c r="B495" s="24" t="s">
        <v>722</v>
      </c>
      <c r="C495" s="35" t="s">
        <v>723</v>
      </c>
    </row>
    <row r="496" spans="1:3" ht="45" x14ac:dyDescent="0.25">
      <c r="A496">
        <v>495</v>
      </c>
      <c r="B496" s="24" t="s">
        <v>2241</v>
      </c>
      <c r="C496" s="35" t="s">
        <v>2242</v>
      </c>
    </row>
    <row r="497" spans="1:3" ht="60" x14ac:dyDescent="0.25">
      <c r="A497">
        <v>496</v>
      </c>
      <c r="B497" s="26" t="s">
        <v>2136</v>
      </c>
      <c r="C497" s="26" t="s">
        <v>2137</v>
      </c>
    </row>
    <row r="498" spans="1:3" ht="60" x14ac:dyDescent="0.25">
      <c r="A498">
        <v>497</v>
      </c>
      <c r="B498" s="24" t="s">
        <v>1614</v>
      </c>
      <c r="C498" s="35" t="s">
        <v>1615</v>
      </c>
    </row>
    <row r="499" spans="1:3" ht="60" x14ac:dyDescent="0.25">
      <c r="A499">
        <v>498</v>
      </c>
      <c r="B499" s="24" t="s">
        <v>1225</v>
      </c>
      <c r="C499" s="35" t="s">
        <v>1226</v>
      </c>
    </row>
    <row r="500" spans="1:3" ht="45" x14ac:dyDescent="0.25">
      <c r="A500">
        <v>499</v>
      </c>
      <c r="B500" s="24" t="s">
        <v>724</v>
      </c>
      <c r="C500" s="35" t="s">
        <v>725</v>
      </c>
    </row>
    <row r="501" spans="1:3" ht="60" x14ac:dyDescent="0.25">
      <c r="A501">
        <v>500</v>
      </c>
      <c r="B501" s="32" t="s">
        <v>1616</v>
      </c>
      <c r="C501" s="35" t="s">
        <v>1617</v>
      </c>
    </row>
    <row r="502" spans="1:3" ht="45" x14ac:dyDescent="0.25">
      <c r="A502">
        <v>501</v>
      </c>
      <c r="B502" s="24" t="s">
        <v>1227</v>
      </c>
      <c r="C502" s="35" t="s">
        <v>1228</v>
      </c>
    </row>
    <row r="503" spans="1:3" ht="60" x14ac:dyDescent="0.25">
      <c r="A503">
        <v>502</v>
      </c>
      <c r="B503" s="24" t="s">
        <v>1618</v>
      </c>
      <c r="C503" s="35" t="s">
        <v>1619</v>
      </c>
    </row>
    <row r="504" spans="1:3" ht="60" x14ac:dyDescent="0.25">
      <c r="A504">
        <v>503</v>
      </c>
      <c r="B504" s="24" t="s">
        <v>1620</v>
      </c>
      <c r="C504" s="35" t="s">
        <v>1621</v>
      </c>
    </row>
    <row r="505" spans="1:3" ht="60" x14ac:dyDescent="0.25">
      <c r="A505">
        <v>504</v>
      </c>
      <c r="B505" s="24" t="s">
        <v>1622</v>
      </c>
      <c r="C505" s="35" t="s">
        <v>1623</v>
      </c>
    </row>
    <row r="506" spans="1:3" ht="60" x14ac:dyDescent="0.25">
      <c r="A506">
        <v>505</v>
      </c>
      <c r="B506" s="24" t="s">
        <v>1952</v>
      </c>
      <c r="C506" s="35" t="s">
        <v>1953</v>
      </c>
    </row>
    <row r="507" spans="1:3" ht="60" x14ac:dyDescent="0.25">
      <c r="A507">
        <v>506</v>
      </c>
      <c r="B507" s="24" t="s">
        <v>1954</v>
      </c>
      <c r="C507" s="35" t="s">
        <v>1955</v>
      </c>
    </row>
    <row r="508" spans="1:3" ht="45" x14ac:dyDescent="0.25">
      <c r="A508">
        <v>507</v>
      </c>
      <c r="B508" s="24" t="s">
        <v>1624</v>
      </c>
      <c r="C508" s="35" t="s">
        <v>1625</v>
      </c>
    </row>
    <row r="509" spans="1:3" ht="60" x14ac:dyDescent="0.25">
      <c r="A509">
        <v>508</v>
      </c>
      <c r="B509" s="24" t="s">
        <v>1626</v>
      </c>
      <c r="C509" s="35" t="s">
        <v>1627</v>
      </c>
    </row>
    <row r="510" spans="1:3" ht="60" x14ac:dyDescent="0.25">
      <c r="A510">
        <v>509</v>
      </c>
      <c r="B510" s="24" t="s">
        <v>1628</v>
      </c>
      <c r="C510" s="35" t="s">
        <v>1629</v>
      </c>
    </row>
    <row r="511" spans="1:3" ht="45" x14ac:dyDescent="0.25">
      <c r="A511">
        <v>510</v>
      </c>
      <c r="B511" s="24" t="s">
        <v>1630</v>
      </c>
      <c r="C511" s="35" t="s">
        <v>1631</v>
      </c>
    </row>
    <row r="512" spans="1:3" ht="45" x14ac:dyDescent="0.25">
      <c r="A512">
        <v>511</v>
      </c>
      <c r="B512" s="24" t="s">
        <v>2481</v>
      </c>
      <c r="C512" s="35" t="s">
        <v>2482</v>
      </c>
    </row>
    <row r="513" spans="1:5" ht="60" x14ac:dyDescent="0.25">
      <c r="A513">
        <v>512</v>
      </c>
      <c r="B513" s="24" t="s">
        <v>1632</v>
      </c>
      <c r="C513" s="35" t="s">
        <v>1633</v>
      </c>
    </row>
    <row r="514" spans="1:5" ht="60" x14ac:dyDescent="0.25">
      <c r="A514">
        <v>513</v>
      </c>
      <c r="B514" s="26" t="s">
        <v>1632</v>
      </c>
      <c r="C514" s="26" t="s">
        <v>2106</v>
      </c>
      <c r="D514" t="s">
        <v>1024</v>
      </c>
      <c r="E514" t="s">
        <v>1024</v>
      </c>
    </row>
    <row r="515" spans="1:5" ht="60" x14ac:dyDescent="0.25">
      <c r="A515">
        <v>514</v>
      </c>
      <c r="B515" s="24" t="s">
        <v>1229</v>
      </c>
      <c r="C515" s="35" t="s">
        <v>1230</v>
      </c>
    </row>
    <row r="516" spans="1:5" ht="45" x14ac:dyDescent="0.25">
      <c r="A516">
        <v>515</v>
      </c>
      <c r="B516" s="24" t="s">
        <v>1231</v>
      </c>
      <c r="C516" s="35" t="s">
        <v>1232</v>
      </c>
    </row>
    <row r="517" spans="1:5" ht="60" x14ac:dyDescent="0.25">
      <c r="A517">
        <v>516</v>
      </c>
      <c r="B517" s="24" t="s">
        <v>2243</v>
      </c>
      <c r="C517" s="35" t="s">
        <v>2244</v>
      </c>
    </row>
    <row r="518" spans="1:5" ht="60" x14ac:dyDescent="0.25">
      <c r="A518">
        <v>517</v>
      </c>
      <c r="B518" s="24" t="s">
        <v>1634</v>
      </c>
      <c r="C518" s="35" t="s">
        <v>1635</v>
      </c>
    </row>
    <row r="519" spans="1:5" ht="60" x14ac:dyDescent="0.25">
      <c r="A519">
        <v>518</v>
      </c>
      <c r="B519" s="24" t="s">
        <v>1636</v>
      </c>
      <c r="C519" s="35" t="s">
        <v>1637</v>
      </c>
    </row>
    <row r="520" spans="1:5" x14ac:dyDescent="0.25">
      <c r="A520">
        <v>519</v>
      </c>
      <c r="B520" t="s">
        <v>952</v>
      </c>
      <c r="C520" t="s">
        <v>953</v>
      </c>
    </row>
    <row r="521" spans="1:5" ht="45" x14ac:dyDescent="0.25">
      <c r="A521">
        <v>520</v>
      </c>
      <c r="B521" s="24" t="s">
        <v>726</v>
      </c>
      <c r="C521" s="35" t="s">
        <v>727</v>
      </c>
    </row>
    <row r="522" spans="1:5" ht="60" x14ac:dyDescent="0.25">
      <c r="A522">
        <v>521</v>
      </c>
      <c r="B522" s="24" t="s">
        <v>1638</v>
      </c>
      <c r="C522" s="35" t="s">
        <v>1639</v>
      </c>
    </row>
    <row r="523" spans="1:5" ht="60" x14ac:dyDescent="0.25">
      <c r="A523">
        <v>522</v>
      </c>
      <c r="B523" s="26" t="s">
        <v>1638</v>
      </c>
      <c r="C523" s="26" t="s">
        <v>2107</v>
      </c>
    </row>
    <row r="524" spans="1:5" ht="45" x14ac:dyDescent="0.25">
      <c r="A524">
        <v>523</v>
      </c>
      <c r="B524" s="24" t="s">
        <v>728</v>
      </c>
      <c r="C524" s="35" t="s">
        <v>729</v>
      </c>
    </row>
    <row r="525" spans="1:5" ht="45" x14ac:dyDescent="0.25">
      <c r="A525">
        <v>524</v>
      </c>
      <c r="B525" s="24" t="s">
        <v>730</v>
      </c>
      <c r="C525" s="35" t="s">
        <v>731</v>
      </c>
    </row>
    <row r="526" spans="1:5" ht="60" x14ac:dyDescent="0.25">
      <c r="A526">
        <v>525</v>
      </c>
      <c r="B526" s="24" t="s">
        <v>1640</v>
      </c>
      <c r="C526" s="35" t="s">
        <v>1641</v>
      </c>
    </row>
    <row r="527" spans="1:5" ht="45" x14ac:dyDescent="0.25">
      <c r="A527">
        <v>526</v>
      </c>
      <c r="B527" s="24" t="s">
        <v>906</v>
      </c>
      <c r="C527" s="35" t="s">
        <v>907</v>
      </c>
    </row>
    <row r="528" spans="1:5" ht="45" x14ac:dyDescent="0.25">
      <c r="A528">
        <v>527</v>
      </c>
      <c r="B528" s="24" t="s">
        <v>906</v>
      </c>
      <c r="C528" s="35" t="s">
        <v>1642</v>
      </c>
    </row>
    <row r="529" spans="1:3" ht="60" x14ac:dyDescent="0.25">
      <c r="A529">
        <v>528</v>
      </c>
      <c r="B529" s="32" t="s">
        <v>1643</v>
      </c>
      <c r="C529" s="35" t="s">
        <v>1644</v>
      </c>
    </row>
    <row r="530" spans="1:3" ht="45" x14ac:dyDescent="0.25">
      <c r="A530">
        <v>529</v>
      </c>
      <c r="B530" s="1" t="s">
        <v>1645</v>
      </c>
      <c r="C530" s="3" t="s">
        <v>1646</v>
      </c>
    </row>
    <row r="531" spans="1:3" ht="45" x14ac:dyDescent="0.25">
      <c r="A531">
        <v>530</v>
      </c>
      <c r="B531" s="1" t="s">
        <v>2245</v>
      </c>
      <c r="C531" s="3" t="s">
        <v>2246</v>
      </c>
    </row>
    <row r="532" spans="1:3" ht="60" x14ac:dyDescent="0.25">
      <c r="A532">
        <v>531</v>
      </c>
      <c r="B532" s="1" t="s">
        <v>1647</v>
      </c>
      <c r="C532" s="3" t="s">
        <v>1648</v>
      </c>
    </row>
    <row r="533" spans="1:3" ht="45" x14ac:dyDescent="0.25">
      <c r="A533">
        <v>532</v>
      </c>
      <c r="B533" s="1" t="s">
        <v>1649</v>
      </c>
      <c r="C533" s="3" t="s">
        <v>1650</v>
      </c>
    </row>
    <row r="534" spans="1:3" ht="45" x14ac:dyDescent="0.25">
      <c r="A534">
        <v>533</v>
      </c>
      <c r="B534" s="1" t="s">
        <v>1233</v>
      </c>
      <c r="C534" s="3" t="s">
        <v>1234</v>
      </c>
    </row>
    <row r="535" spans="1:3" ht="45" x14ac:dyDescent="0.25">
      <c r="A535">
        <v>534</v>
      </c>
      <c r="B535" s="1" t="s">
        <v>1651</v>
      </c>
      <c r="C535" s="3" t="s">
        <v>1652</v>
      </c>
    </row>
    <row r="536" spans="1:3" ht="45" x14ac:dyDescent="0.25">
      <c r="A536">
        <v>535</v>
      </c>
      <c r="B536" s="1" t="s">
        <v>1235</v>
      </c>
      <c r="C536" s="3" t="s">
        <v>1236</v>
      </c>
    </row>
    <row r="537" spans="1:3" ht="45" x14ac:dyDescent="0.25">
      <c r="A537">
        <v>536</v>
      </c>
      <c r="B537" s="1" t="s">
        <v>1237</v>
      </c>
      <c r="C537" s="3" t="s">
        <v>1238</v>
      </c>
    </row>
    <row r="538" spans="1:3" ht="45" x14ac:dyDescent="0.25">
      <c r="A538">
        <v>537</v>
      </c>
      <c r="B538" s="1" t="s">
        <v>2483</v>
      </c>
      <c r="C538" s="3" t="s">
        <v>2484</v>
      </c>
    </row>
    <row r="539" spans="1:3" ht="45" x14ac:dyDescent="0.25">
      <c r="A539">
        <v>538</v>
      </c>
      <c r="B539" s="1" t="s">
        <v>1653</v>
      </c>
      <c r="C539" s="3" t="s">
        <v>1654</v>
      </c>
    </row>
    <row r="540" spans="1:3" ht="60" x14ac:dyDescent="0.25">
      <c r="A540">
        <v>539</v>
      </c>
      <c r="B540" s="1" t="s">
        <v>1655</v>
      </c>
      <c r="C540" s="3" t="s">
        <v>1656</v>
      </c>
    </row>
    <row r="541" spans="1:3" ht="60" x14ac:dyDescent="0.25">
      <c r="A541">
        <v>540</v>
      </c>
      <c r="B541" s="1" t="s">
        <v>1956</v>
      </c>
      <c r="C541" s="3" t="s">
        <v>1957</v>
      </c>
    </row>
    <row r="542" spans="1:3" ht="60" x14ac:dyDescent="0.25">
      <c r="A542">
        <v>541</v>
      </c>
      <c r="B542" s="1" t="s">
        <v>1657</v>
      </c>
      <c r="C542" s="3" t="s">
        <v>1658</v>
      </c>
    </row>
    <row r="543" spans="1:3" ht="60" x14ac:dyDescent="0.25">
      <c r="A543">
        <v>542</v>
      </c>
      <c r="B543" s="1" t="s">
        <v>1659</v>
      </c>
      <c r="C543" s="3" t="s">
        <v>1660</v>
      </c>
    </row>
    <row r="544" spans="1:3" ht="60" x14ac:dyDescent="0.25">
      <c r="A544">
        <v>543</v>
      </c>
      <c r="B544" s="1" t="s">
        <v>206</v>
      </c>
      <c r="C544" s="3" t="s">
        <v>207</v>
      </c>
    </row>
    <row r="545" spans="1:3" ht="60" x14ac:dyDescent="0.25">
      <c r="A545">
        <v>544</v>
      </c>
      <c r="B545" s="1" t="s">
        <v>1661</v>
      </c>
      <c r="C545" s="3" t="s">
        <v>1662</v>
      </c>
    </row>
    <row r="546" spans="1:3" ht="60" x14ac:dyDescent="0.25">
      <c r="A546">
        <v>545</v>
      </c>
      <c r="B546" s="1" t="s">
        <v>1663</v>
      </c>
      <c r="C546" s="3" t="s">
        <v>1664</v>
      </c>
    </row>
    <row r="547" spans="1:3" ht="60" x14ac:dyDescent="0.25">
      <c r="A547">
        <v>546</v>
      </c>
      <c r="B547" s="1" t="s">
        <v>1665</v>
      </c>
      <c r="C547" s="3" t="s">
        <v>1666</v>
      </c>
    </row>
    <row r="548" spans="1:3" ht="60" x14ac:dyDescent="0.25">
      <c r="A548">
        <v>547</v>
      </c>
      <c r="B548" s="5" t="s">
        <v>208</v>
      </c>
      <c r="C548" s="3" t="s">
        <v>209</v>
      </c>
    </row>
    <row r="549" spans="1:3" ht="60" x14ac:dyDescent="0.25">
      <c r="A549">
        <v>548</v>
      </c>
      <c r="B549" s="1" t="s">
        <v>732</v>
      </c>
      <c r="C549" s="3" t="s">
        <v>733</v>
      </c>
    </row>
    <row r="550" spans="1:3" ht="45" x14ac:dyDescent="0.25">
      <c r="A550">
        <v>549</v>
      </c>
      <c r="B550" s="1" t="s">
        <v>210</v>
      </c>
      <c r="C550" s="3" t="s">
        <v>211</v>
      </c>
    </row>
    <row r="551" spans="1:3" ht="45" x14ac:dyDescent="0.25">
      <c r="A551">
        <v>550</v>
      </c>
      <c r="B551" s="1" t="s">
        <v>212</v>
      </c>
      <c r="C551" s="3" t="s">
        <v>213</v>
      </c>
    </row>
    <row r="552" spans="1:3" ht="45" x14ac:dyDescent="0.25">
      <c r="A552">
        <v>551</v>
      </c>
      <c r="B552" s="1" t="s">
        <v>734</v>
      </c>
      <c r="C552" s="3" t="s">
        <v>735</v>
      </c>
    </row>
    <row r="553" spans="1:3" ht="45" x14ac:dyDescent="0.25">
      <c r="A553">
        <v>552</v>
      </c>
      <c r="B553" s="1" t="s">
        <v>1239</v>
      </c>
      <c r="C553" s="3" t="s">
        <v>1240</v>
      </c>
    </row>
    <row r="554" spans="1:3" x14ac:dyDescent="0.25">
      <c r="A554">
        <v>553</v>
      </c>
      <c r="B554" s="18" t="s">
        <v>954</v>
      </c>
      <c r="C554" s="18" t="s">
        <v>955</v>
      </c>
    </row>
    <row r="555" spans="1:3" ht="60" x14ac:dyDescent="0.25">
      <c r="A555">
        <v>554</v>
      </c>
      <c r="B555" s="1" t="s">
        <v>1667</v>
      </c>
      <c r="C555" s="3" t="s">
        <v>1668</v>
      </c>
    </row>
    <row r="556" spans="1:3" ht="60" x14ac:dyDescent="0.25">
      <c r="A556">
        <v>555</v>
      </c>
      <c r="B556" s="1" t="s">
        <v>2247</v>
      </c>
      <c r="C556" s="3" t="s">
        <v>2248</v>
      </c>
    </row>
    <row r="557" spans="1:3" ht="60" x14ac:dyDescent="0.25">
      <c r="A557">
        <v>556</v>
      </c>
      <c r="B557" s="1" t="s">
        <v>1241</v>
      </c>
      <c r="C557" s="3" t="s">
        <v>1242</v>
      </c>
    </row>
    <row r="558" spans="1:3" ht="45" x14ac:dyDescent="0.25">
      <c r="A558">
        <v>557</v>
      </c>
      <c r="B558" s="1" t="s">
        <v>1669</v>
      </c>
      <c r="C558" s="3" t="s">
        <v>1670</v>
      </c>
    </row>
    <row r="559" spans="1:3" ht="45" x14ac:dyDescent="0.25">
      <c r="A559">
        <v>558</v>
      </c>
      <c r="B559" s="1" t="s">
        <v>214</v>
      </c>
      <c r="C559" s="3" t="s">
        <v>215</v>
      </c>
    </row>
    <row r="560" spans="1:3" ht="45" x14ac:dyDescent="0.25">
      <c r="A560">
        <v>559</v>
      </c>
      <c r="B560" s="1" t="s">
        <v>908</v>
      </c>
      <c r="C560" s="3" t="s">
        <v>909</v>
      </c>
    </row>
    <row r="561" spans="1:3" ht="45" x14ac:dyDescent="0.25">
      <c r="A561">
        <v>560</v>
      </c>
      <c r="B561" s="1" t="s">
        <v>908</v>
      </c>
      <c r="C561" s="3" t="s">
        <v>1671</v>
      </c>
    </row>
    <row r="562" spans="1:3" ht="60" x14ac:dyDescent="0.25">
      <c r="A562">
        <v>561</v>
      </c>
      <c r="B562" s="1" t="s">
        <v>1243</v>
      </c>
      <c r="C562" s="3" t="s">
        <v>1244</v>
      </c>
    </row>
    <row r="563" spans="1:3" ht="60" x14ac:dyDescent="0.25">
      <c r="A563">
        <v>562</v>
      </c>
      <c r="B563" s="1" t="s">
        <v>736</v>
      </c>
      <c r="C563" s="3" t="s">
        <v>737</v>
      </c>
    </row>
    <row r="564" spans="1:3" ht="60" x14ac:dyDescent="0.25">
      <c r="A564">
        <v>563</v>
      </c>
      <c r="B564" s="1" t="s">
        <v>1245</v>
      </c>
      <c r="C564" s="3" t="s">
        <v>1246</v>
      </c>
    </row>
    <row r="565" spans="1:3" ht="60" x14ac:dyDescent="0.25">
      <c r="A565">
        <v>564</v>
      </c>
      <c r="B565" s="1" t="s">
        <v>1247</v>
      </c>
      <c r="C565" s="3" t="s">
        <v>1248</v>
      </c>
    </row>
    <row r="566" spans="1:3" ht="45" x14ac:dyDescent="0.25">
      <c r="A566">
        <v>565</v>
      </c>
      <c r="B566" s="1" t="s">
        <v>2485</v>
      </c>
      <c r="C566" s="3" t="s">
        <v>2486</v>
      </c>
    </row>
    <row r="567" spans="1:3" ht="60" x14ac:dyDescent="0.25">
      <c r="A567">
        <v>566</v>
      </c>
      <c r="B567" s="13" t="s">
        <v>2138</v>
      </c>
      <c r="C567" s="13" t="s">
        <v>2139</v>
      </c>
    </row>
    <row r="568" spans="1:3" ht="60" x14ac:dyDescent="0.25">
      <c r="A568">
        <v>567</v>
      </c>
      <c r="B568" s="13" t="s">
        <v>2140</v>
      </c>
      <c r="C568" s="13" t="s">
        <v>2141</v>
      </c>
    </row>
    <row r="569" spans="1:3" ht="60" x14ac:dyDescent="0.25">
      <c r="A569">
        <v>568</v>
      </c>
      <c r="B569" s="13" t="s">
        <v>2142</v>
      </c>
      <c r="C569" s="13" t="s">
        <v>2143</v>
      </c>
    </row>
    <row r="570" spans="1:3" ht="45" x14ac:dyDescent="0.25">
      <c r="A570">
        <v>569</v>
      </c>
      <c r="B570" s="1" t="s">
        <v>1672</v>
      </c>
      <c r="C570" s="3" t="s">
        <v>1673</v>
      </c>
    </row>
    <row r="571" spans="1:3" ht="60" x14ac:dyDescent="0.25">
      <c r="A571">
        <v>570</v>
      </c>
      <c r="B571" s="13" t="s">
        <v>1672</v>
      </c>
      <c r="C571" s="13" t="s">
        <v>2144</v>
      </c>
    </row>
    <row r="572" spans="1:3" ht="45" x14ac:dyDescent="0.25">
      <c r="A572">
        <v>571</v>
      </c>
      <c r="B572" s="1" t="s">
        <v>1674</v>
      </c>
      <c r="C572" s="3" t="s">
        <v>1675</v>
      </c>
    </row>
    <row r="573" spans="1:3" ht="60" x14ac:dyDescent="0.25">
      <c r="A573">
        <v>572</v>
      </c>
      <c r="B573" s="1" t="s">
        <v>1676</v>
      </c>
      <c r="C573" s="3" t="s">
        <v>1677</v>
      </c>
    </row>
    <row r="574" spans="1:3" ht="45" x14ac:dyDescent="0.25">
      <c r="A574">
        <v>573</v>
      </c>
      <c r="B574" s="1" t="s">
        <v>1249</v>
      </c>
      <c r="C574" s="3" t="s">
        <v>1250</v>
      </c>
    </row>
    <row r="575" spans="1:3" ht="45" x14ac:dyDescent="0.25">
      <c r="A575">
        <v>574</v>
      </c>
      <c r="B575" s="1" t="s">
        <v>2249</v>
      </c>
      <c r="C575" s="3" t="s">
        <v>2250</v>
      </c>
    </row>
    <row r="576" spans="1:3" ht="45" x14ac:dyDescent="0.25">
      <c r="A576">
        <v>575</v>
      </c>
      <c r="B576" s="1" t="s">
        <v>1251</v>
      </c>
      <c r="C576" s="3" t="s">
        <v>1252</v>
      </c>
    </row>
    <row r="577" spans="1:3" ht="60" x14ac:dyDescent="0.25">
      <c r="A577">
        <v>576</v>
      </c>
      <c r="B577" s="13" t="s">
        <v>2145</v>
      </c>
      <c r="C577" s="13" t="s">
        <v>2146</v>
      </c>
    </row>
    <row r="578" spans="1:3" ht="60" x14ac:dyDescent="0.25">
      <c r="A578">
        <v>577</v>
      </c>
      <c r="B578" s="1" t="s">
        <v>738</v>
      </c>
      <c r="C578" s="3" t="s">
        <v>739</v>
      </c>
    </row>
    <row r="579" spans="1:3" ht="45" x14ac:dyDescent="0.25">
      <c r="A579">
        <v>578</v>
      </c>
      <c r="B579" s="1" t="s">
        <v>1678</v>
      </c>
      <c r="C579" s="3" t="s">
        <v>1679</v>
      </c>
    </row>
    <row r="580" spans="1:3" ht="60" x14ac:dyDescent="0.25">
      <c r="A580">
        <v>579</v>
      </c>
      <c r="B580" s="1" t="s">
        <v>2487</v>
      </c>
      <c r="C580" s="3" t="s">
        <v>2488</v>
      </c>
    </row>
    <row r="581" spans="1:3" x14ac:dyDescent="0.25">
      <c r="A581">
        <v>580</v>
      </c>
      <c r="B581" s="18" t="s">
        <v>956</v>
      </c>
      <c r="C581" s="18" t="s">
        <v>957</v>
      </c>
    </row>
    <row r="582" spans="1:3" x14ac:dyDescent="0.25">
      <c r="A582">
        <v>581</v>
      </c>
      <c r="B582" s="18" t="s">
        <v>956</v>
      </c>
      <c r="C582" s="18" t="s">
        <v>2044</v>
      </c>
    </row>
    <row r="583" spans="1:3" ht="60" x14ac:dyDescent="0.25">
      <c r="A583">
        <v>582</v>
      </c>
      <c r="B583" s="1" t="s">
        <v>1253</v>
      </c>
      <c r="C583" s="3" t="s">
        <v>1254</v>
      </c>
    </row>
    <row r="584" spans="1:3" ht="60" x14ac:dyDescent="0.25">
      <c r="A584">
        <v>583</v>
      </c>
      <c r="B584" s="1" t="s">
        <v>2251</v>
      </c>
      <c r="C584" s="3" t="s">
        <v>2252</v>
      </c>
    </row>
    <row r="585" spans="1:3" ht="45" x14ac:dyDescent="0.25">
      <c r="A585">
        <v>584</v>
      </c>
      <c r="B585" s="1" t="s">
        <v>2253</v>
      </c>
      <c r="C585" s="3" t="s">
        <v>2254</v>
      </c>
    </row>
    <row r="586" spans="1:3" ht="45" x14ac:dyDescent="0.25">
      <c r="A586">
        <v>585</v>
      </c>
      <c r="B586" s="1" t="s">
        <v>2255</v>
      </c>
      <c r="C586" s="3" t="s">
        <v>2256</v>
      </c>
    </row>
    <row r="587" spans="1:3" x14ac:dyDescent="0.25">
      <c r="A587">
        <v>586</v>
      </c>
      <c r="B587" s="18" t="s">
        <v>958</v>
      </c>
      <c r="C587" s="18" t="s">
        <v>959</v>
      </c>
    </row>
    <row r="588" spans="1:3" ht="45" x14ac:dyDescent="0.25">
      <c r="A588">
        <v>587</v>
      </c>
      <c r="B588" s="1" t="s">
        <v>1255</v>
      </c>
      <c r="C588" s="3" t="s">
        <v>1256</v>
      </c>
    </row>
    <row r="589" spans="1:3" ht="45" x14ac:dyDescent="0.25">
      <c r="A589">
        <v>588</v>
      </c>
      <c r="B589" s="1" t="s">
        <v>1257</v>
      </c>
      <c r="C589" s="3" t="s">
        <v>1258</v>
      </c>
    </row>
    <row r="590" spans="1:3" ht="45" x14ac:dyDescent="0.25">
      <c r="A590">
        <v>589</v>
      </c>
      <c r="B590" s="1" t="s">
        <v>216</v>
      </c>
      <c r="C590" s="3" t="s">
        <v>217</v>
      </c>
    </row>
    <row r="591" spans="1:3" ht="60" x14ac:dyDescent="0.25">
      <c r="A591">
        <v>590</v>
      </c>
      <c r="B591" s="1" t="s">
        <v>2257</v>
      </c>
      <c r="C591" s="3" t="s">
        <v>2258</v>
      </c>
    </row>
    <row r="592" spans="1:3" x14ac:dyDescent="0.25">
      <c r="A592">
        <v>591</v>
      </c>
      <c r="B592" s="18" t="s">
        <v>960</v>
      </c>
      <c r="C592" s="18" t="s">
        <v>961</v>
      </c>
    </row>
    <row r="593" spans="1:3" ht="60" x14ac:dyDescent="0.25">
      <c r="A593">
        <v>592</v>
      </c>
      <c r="B593" s="1" t="s">
        <v>1858</v>
      </c>
      <c r="C593" s="3" t="s">
        <v>1859</v>
      </c>
    </row>
    <row r="594" spans="1:3" ht="45" x14ac:dyDescent="0.25">
      <c r="A594">
        <v>593</v>
      </c>
      <c r="B594" s="1" t="s">
        <v>2489</v>
      </c>
      <c r="C594" s="3" t="s">
        <v>2490</v>
      </c>
    </row>
    <row r="595" spans="1:3" ht="45" x14ac:dyDescent="0.25">
      <c r="A595">
        <v>594</v>
      </c>
      <c r="B595" s="1" t="s">
        <v>740</v>
      </c>
      <c r="C595" s="3" t="s">
        <v>741</v>
      </c>
    </row>
    <row r="596" spans="1:3" ht="60" x14ac:dyDescent="0.25">
      <c r="A596">
        <v>595</v>
      </c>
      <c r="B596" s="11" t="s">
        <v>1259</v>
      </c>
      <c r="C596" s="3" t="s">
        <v>1260</v>
      </c>
    </row>
    <row r="597" spans="1:3" ht="45" x14ac:dyDescent="0.25">
      <c r="A597">
        <v>596</v>
      </c>
      <c r="B597" s="1" t="s">
        <v>2259</v>
      </c>
      <c r="C597" s="3" t="s">
        <v>2260</v>
      </c>
    </row>
    <row r="598" spans="1:3" ht="45" x14ac:dyDescent="0.25">
      <c r="A598">
        <v>597</v>
      </c>
      <c r="B598" s="6" t="s">
        <v>218</v>
      </c>
      <c r="C598" s="3" t="s">
        <v>219</v>
      </c>
    </row>
    <row r="599" spans="1:3" ht="45" x14ac:dyDescent="0.25">
      <c r="A599">
        <v>598</v>
      </c>
      <c r="B599" s="1" t="s">
        <v>1261</v>
      </c>
      <c r="C599" s="3" t="s">
        <v>1262</v>
      </c>
    </row>
    <row r="600" spans="1:3" x14ac:dyDescent="0.25">
      <c r="A600">
        <v>599</v>
      </c>
      <c r="B600" s="18" t="s">
        <v>962</v>
      </c>
      <c r="C600" s="18" t="s">
        <v>963</v>
      </c>
    </row>
    <row r="601" spans="1:3" ht="45" x14ac:dyDescent="0.25">
      <c r="A601">
        <v>600</v>
      </c>
      <c r="B601" s="11" t="s">
        <v>962</v>
      </c>
      <c r="C601" s="3" t="s">
        <v>1680</v>
      </c>
    </row>
    <row r="602" spans="1:3" x14ac:dyDescent="0.25">
      <c r="A602">
        <v>601</v>
      </c>
      <c r="B602" s="18" t="s">
        <v>962</v>
      </c>
      <c r="C602" s="18" t="s">
        <v>2045</v>
      </c>
    </row>
    <row r="603" spans="1:3" ht="45" x14ac:dyDescent="0.25">
      <c r="A603">
        <v>602</v>
      </c>
      <c r="B603" s="1" t="s">
        <v>742</v>
      </c>
      <c r="C603" s="3" t="s">
        <v>743</v>
      </c>
    </row>
    <row r="604" spans="1:3" x14ac:dyDescent="0.25">
      <c r="A604">
        <v>603</v>
      </c>
      <c r="B604" s="18" t="s">
        <v>964</v>
      </c>
      <c r="C604" s="18" t="s">
        <v>965</v>
      </c>
    </row>
    <row r="605" spans="1:3" ht="45" x14ac:dyDescent="0.25">
      <c r="A605">
        <v>604</v>
      </c>
      <c r="B605" s="1" t="s">
        <v>2491</v>
      </c>
      <c r="C605" s="3" t="s">
        <v>2492</v>
      </c>
    </row>
    <row r="606" spans="1:3" ht="45" x14ac:dyDescent="0.25">
      <c r="A606">
        <v>605</v>
      </c>
      <c r="B606" s="1" t="s">
        <v>220</v>
      </c>
      <c r="C606" s="3" t="s">
        <v>221</v>
      </c>
    </row>
    <row r="607" spans="1:3" ht="45" x14ac:dyDescent="0.25">
      <c r="A607">
        <v>606</v>
      </c>
      <c r="B607" s="1" t="s">
        <v>222</v>
      </c>
      <c r="C607" s="3" t="s">
        <v>223</v>
      </c>
    </row>
    <row r="608" spans="1:3" ht="60" x14ac:dyDescent="0.25">
      <c r="A608">
        <v>607</v>
      </c>
      <c r="B608" s="1" t="s">
        <v>2493</v>
      </c>
      <c r="C608" s="3" t="s">
        <v>2494</v>
      </c>
    </row>
    <row r="609" spans="1:3" ht="60" x14ac:dyDescent="0.25">
      <c r="A609">
        <v>608</v>
      </c>
      <c r="B609" s="1" t="s">
        <v>224</v>
      </c>
      <c r="C609" s="3" t="s">
        <v>225</v>
      </c>
    </row>
    <row r="610" spans="1:3" ht="45" x14ac:dyDescent="0.25">
      <c r="A610">
        <v>609</v>
      </c>
      <c r="B610" s="1" t="s">
        <v>226</v>
      </c>
      <c r="C610" s="3" t="s">
        <v>227</v>
      </c>
    </row>
    <row r="611" spans="1:3" ht="60" x14ac:dyDescent="0.25">
      <c r="A611">
        <v>610</v>
      </c>
      <c r="B611" s="11" t="s">
        <v>1263</v>
      </c>
      <c r="C611" s="3" t="s">
        <v>1264</v>
      </c>
    </row>
    <row r="612" spans="1:3" ht="60" x14ac:dyDescent="0.25">
      <c r="A612">
        <v>611</v>
      </c>
      <c r="B612" s="1" t="s">
        <v>1860</v>
      </c>
      <c r="C612" s="3" t="s">
        <v>1861</v>
      </c>
    </row>
    <row r="613" spans="1:3" x14ac:dyDescent="0.25">
      <c r="A613">
        <v>612</v>
      </c>
      <c r="B613" s="18" t="s">
        <v>966</v>
      </c>
      <c r="C613" s="18" t="s">
        <v>967</v>
      </c>
    </row>
    <row r="614" spans="1:3" ht="60" x14ac:dyDescent="0.25">
      <c r="A614">
        <v>613</v>
      </c>
      <c r="B614" s="1" t="s">
        <v>966</v>
      </c>
      <c r="C614" s="3" t="s">
        <v>1681</v>
      </c>
    </row>
    <row r="615" spans="1:3" x14ac:dyDescent="0.25">
      <c r="A615">
        <v>614</v>
      </c>
      <c r="B615" s="18" t="s">
        <v>2046</v>
      </c>
      <c r="C615" s="18" t="s">
        <v>2047</v>
      </c>
    </row>
    <row r="616" spans="1:3" ht="45" x14ac:dyDescent="0.25">
      <c r="A616">
        <v>615</v>
      </c>
      <c r="B616" s="1" t="s">
        <v>1265</v>
      </c>
      <c r="C616" s="3" t="s">
        <v>1266</v>
      </c>
    </row>
    <row r="617" spans="1:3" ht="60" x14ac:dyDescent="0.25">
      <c r="A617">
        <v>616</v>
      </c>
      <c r="B617" s="1" t="s">
        <v>2261</v>
      </c>
      <c r="C617" s="3" t="s">
        <v>2262</v>
      </c>
    </row>
    <row r="618" spans="1:3" ht="45" x14ac:dyDescent="0.25">
      <c r="A618">
        <v>617</v>
      </c>
      <c r="B618" s="4" t="s">
        <v>228</v>
      </c>
      <c r="C618" s="3" t="s">
        <v>229</v>
      </c>
    </row>
    <row r="619" spans="1:3" ht="60" x14ac:dyDescent="0.25">
      <c r="A619">
        <v>618</v>
      </c>
      <c r="B619" s="15" t="s">
        <v>228</v>
      </c>
      <c r="C619" s="13" t="s">
        <v>2108</v>
      </c>
    </row>
    <row r="620" spans="1:3" ht="60" x14ac:dyDescent="0.25">
      <c r="A620">
        <v>619</v>
      </c>
      <c r="B620" s="1" t="s">
        <v>2263</v>
      </c>
      <c r="C620" s="3" t="s">
        <v>2264</v>
      </c>
    </row>
    <row r="621" spans="1:3" ht="60" x14ac:dyDescent="0.25">
      <c r="A621">
        <v>620</v>
      </c>
      <c r="B621" s="1" t="s">
        <v>744</v>
      </c>
      <c r="C621" s="3" t="s">
        <v>745</v>
      </c>
    </row>
    <row r="622" spans="1:3" ht="60" x14ac:dyDescent="0.25">
      <c r="A622">
        <v>621</v>
      </c>
      <c r="B622" s="1" t="s">
        <v>746</v>
      </c>
      <c r="C622" s="3" t="s">
        <v>747</v>
      </c>
    </row>
    <row r="623" spans="1:3" ht="45" x14ac:dyDescent="0.25">
      <c r="A623">
        <v>622</v>
      </c>
      <c r="B623" s="1" t="s">
        <v>748</v>
      </c>
      <c r="C623" s="3" t="s">
        <v>749</v>
      </c>
    </row>
    <row r="624" spans="1:3" ht="60" x14ac:dyDescent="0.25">
      <c r="A624">
        <v>623</v>
      </c>
      <c r="B624" s="1" t="s">
        <v>750</v>
      </c>
      <c r="C624" s="3" t="s">
        <v>751</v>
      </c>
    </row>
    <row r="625" spans="1:3" ht="60" x14ac:dyDescent="0.25">
      <c r="A625">
        <v>624</v>
      </c>
      <c r="B625" s="1" t="s">
        <v>752</v>
      </c>
      <c r="C625" s="3" t="s">
        <v>753</v>
      </c>
    </row>
    <row r="626" spans="1:3" ht="45" x14ac:dyDescent="0.25">
      <c r="A626">
        <v>625</v>
      </c>
      <c r="B626" s="1" t="s">
        <v>2495</v>
      </c>
      <c r="C626" s="3" t="s">
        <v>2496</v>
      </c>
    </row>
    <row r="627" spans="1:3" ht="60" x14ac:dyDescent="0.25">
      <c r="A627">
        <v>626</v>
      </c>
      <c r="B627" s="1" t="s">
        <v>1682</v>
      </c>
      <c r="C627" s="3" t="s">
        <v>1683</v>
      </c>
    </row>
    <row r="628" spans="1:3" ht="45" x14ac:dyDescent="0.25">
      <c r="A628">
        <v>627</v>
      </c>
      <c r="B628" s="1" t="s">
        <v>1958</v>
      </c>
      <c r="C628" s="3" t="s">
        <v>1959</v>
      </c>
    </row>
    <row r="629" spans="1:3" ht="60" x14ac:dyDescent="0.25">
      <c r="A629">
        <v>628</v>
      </c>
      <c r="B629" s="1" t="s">
        <v>754</v>
      </c>
      <c r="C629" s="3" t="s">
        <v>755</v>
      </c>
    </row>
    <row r="630" spans="1:3" ht="60" x14ac:dyDescent="0.25">
      <c r="A630">
        <v>629</v>
      </c>
      <c r="B630" s="1" t="s">
        <v>756</v>
      </c>
      <c r="C630" s="3" t="s">
        <v>757</v>
      </c>
    </row>
    <row r="631" spans="1:3" ht="60" x14ac:dyDescent="0.25">
      <c r="A631">
        <v>630</v>
      </c>
      <c r="B631" s="1" t="s">
        <v>1862</v>
      </c>
      <c r="C631" s="3" t="s">
        <v>1863</v>
      </c>
    </row>
    <row r="632" spans="1:3" x14ac:dyDescent="0.25">
      <c r="A632">
        <v>631</v>
      </c>
      <c r="B632" s="18" t="s">
        <v>968</v>
      </c>
      <c r="C632" s="18" t="s">
        <v>969</v>
      </c>
    </row>
    <row r="633" spans="1:3" ht="60" x14ac:dyDescent="0.25">
      <c r="A633">
        <v>632</v>
      </c>
      <c r="B633" s="1" t="s">
        <v>2265</v>
      </c>
      <c r="C633" s="3" t="s">
        <v>2266</v>
      </c>
    </row>
    <row r="634" spans="1:3" ht="45" x14ac:dyDescent="0.25">
      <c r="A634">
        <v>633</v>
      </c>
      <c r="B634" s="1" t="s">
        <v>2497</v>
      </c>
      <c r="C634" s="3" t="s">
        <v>2498</v>
      </c>
    </row>
    <row r="635" spans="1:3" ht="60" x14ac:dyDescent="0.25">
      <c r="A635">
        <v>634</v>
      </c>
      <c r="B635" s="1" t="s">
        <v>2267</v>
      </c>
      <c r="C635" s="3" t="s">
        <v>2268</v>
      </c>
    </row>
    <row r="636" spans="1:3" ht="45" x14ac:dyDescent="0.25">
      <c r="A636">
        <v>635</v>
      </c>
      <c r="B636" s="1" t="s">
        <v>1267</v>
      </c>
      <c r="C636" s="3" t="s">
        <v>1268</v>
      </c>
    </row>
    <row r="637" spans="1:3" ht="45" x14ac:dyDescent="0.25">
      <c r="A637">
        <v>636</v>
      </c>
      <c r="B637" s="1" t="s">
        <v>1269</v>
      </c>
      <c r="C637" s="3" t="s">
        <v>1270</v>
      </c>
    </row>
    <row r="638" spans="1:3" ht="60" x14ac:dyDescent="0.25">
      <c r="A638">
        <v>637</v>
      </c>
      <c r="B638" s="1" t="s">
        <v>758</v>
      </c>
      <c r="C638" s="3" t="s">
        <v>759</v>
      </c>
    </row>
    <row r="639" spans="1:3" x14ac:dyDescent="0.25">
      <c r="A639">
        <v>638</v>
      </c>
      <c r="B639" s="18" t="s">
        <v>2048</v>
      </c>
      <c r="C639" s="18" t="s">
        <v>2049</v>
      </c>
    </row>
    <row r="640" spans="1:3" ht="60" x14ac:dyDescent="0.25">
      <c r="A640">
        <v>639</v>
      </c>
      <c r="B640" s="1" t="s">
        <v>760</v>
      </c>
      <c r="C640" s="3" t="s">
        <v>761</v>
      </c>
    </row>
    <row r="641" spans="1:3" ht="60" x14ac:dyDescent="0.25">
      <c r="A641">
        <v>640</v>
      </c>
      <c r="B641" s="1" t="s">
        <v>1960</v>
      </c>
      <c r="C641" s="3" t="s">
        <v>1961</v>
      </c>
    </row>
    <row r="642" spans="1:3" ht="60" x14ac:dyDescent="0.25">
      <c r="A642">
        <v>641</v>
      </c>
      <c r="B642" s="1" t="s">
        <v>2499</v>
      </c>
      <c r="C642" s="3" t="s">
        <v>2500</v>
      </c>
    </row>
    <row r="643" spans="1:3" ht="45" x14ac:dyDescent="0.25">
      <c r="A643">
        <v>642</v>
      </c>
      <c r="B643" s="1" t="s">
        <v>762</v>
      </c>
      <c r="C643" s="3" t="s">
        <v>763</v>
      </c>
    </row>
    <row r="644" spans="1:3" ht="60" x14ac:dyDescent="0.25">
      <c r="A644">
        <v>643</v>
      </c>
      <c r="B644" s="1" t="s">
        <v>1684</v>
      </c>
      <c r="C644" s="3" t="s">
        <v>1685</v>
      </c>
    </row>
    <row r="645" spans="1:3" ht="60" x14ac:dyDescent="0.25">
      <c r="A645">
        <v>644</v>
      </c>
      <c r="B645" s="1" t="s">
        <v>1962</v>
      </c>
      <c r="C645" s="3" t="s">
        <v>1963</v>
      </c>
    </row>
    <row r="646" spans="1:3" ht="60" x14ac:dyDescent="0.25">
      <c r="A646">
        <v>645</v>
      </c>
      <c r="B646" s="1" t="s">
        <v>1864</v>
      </c>
      <c r="C646" s="3" t="s">
        <v>1865</v>
      </c>
    </row>
    <row r="647" spans="1:3" ht="45" x14ac:dyDescent="0.25">
      <c r="A647">
        <v>646</v>
      </c>
      <c r="B647" s="12" t="s">
        <v>1686</v>
      </c>
      <c r="C647" s="3" t="s">
        <v>1687</v>
      </c>
    </row>
    <row r="648" spans="1:3" ht="60" x14ac:dyDescent="0.25">
      <c r="A648">
        <v>647</v>
      </c>
      <c r="B648" s="1" t="s">
        <v>2269</v>
      </c>
      <c r="C648" s="3" t="s">
        <v>2270</v>
      </c>
    </row>
    <row r="649" spans="1:3" x14ac:dyDescent="0.25">
      <c r="A649">
        <v>648</v>
      </c>
      <c r="B649" s="18" t="s">
        <v>970</v>
      </c>
      <c r="C649" s="18" t="s">
        <v>971</v>
      </c>
    </row>
    <row r="650" spans="1:3" ht="60" x14ac:dyDescent="0.25">
      <c r="A650">
        <v>649</v>
      </c>
      <c r="B650" s="1" t="s">
        <v>2271</v>
      </c>
      <c r="C650" s="3" t="s">
        <v>2272</v>
      </c>
    </row>
    <row r="651" spans="1:3" ht="60" x14ac:dyDescent="0.25">
      <c r="A651">
        <v>650</v>
      </c>
      <c r="B651" s="1" t="s">
        <v>2501</v>
      </c>
      <c r="C651" s="3" t="s">
        <v>2502</v>
      </c>
    </row>
    <row r="652" spans="1:3" ht="45" x14ac:dyDescent="0.25">
      <c r="A652">
        <v>651</v>
      </c>
      <c r="B652" s="5" t="s">
        <v>230</v>
      </c>
      <c r="C652" s="3" t="s">
        <v>231</v>
      </c>
    </row>
    <row r="653" spans="1:3" ht="60" x14ac:dyDescent="0.25">
      <c r="A653">
        <v>652</v>
      </c>
      <c r="B653" s="1" t="s">
        <v>2273</v>
      </c>
      <c r="C653" s="3" t="s">
        <v>2274</v>
      </c>
    </row>
    <row r="654" spans="1:3" ht="45" x14ac:dyDescent="0.25">
      <c r="A654">
        <v>653</v>
      </c>
      <c r="B654" s="1" t="s">
        <v>1271</v>
      </c>
      <c r="C654" s="3" t="s">
        <v>1272</v>
      </c>
    </row>
    <row r="655" spans="1:3" ht="45" x14ac:dyDescent="0.25">
      <c r="A655">
        <v>654</v>
      </c>
      <c r="B655" s="1" t="s">
        <v>1273</v>
      </c>
      <c r="C655" s="3" t="s">
        <v>1274</v>
      </c>
    </row>
    <row r="656" spans="1:3" ht="60" x14ac:dyDescent="0.25">
      <c r="A656">
        <v>655</v>
      </c>
      <c r="B656" s="1" t="s">
        <v>1964</v>
      </c>
      <c r="C656" s="3" t="s">
        <v>1965</v>
      </c>
    </row>
    <row r="657" spans="1:3" x14ac:dyDescent="0.25">
      <c r="A657">
        <v>656</v>
      </c>
      <c r="B657" s="18" t="s">
        <v>2050</v>
      </c>
      <c r="C657" s="18" t="s">
        <v>2051</v>
      </c>
    </row>
    <row r="658" spans="1:3" ht="60" x14ac:dyDescent="0.25">
      <c r="A658">
        <v>657</v>
      </c>
      <c r="B658" s="1" t="s">
        <v>1688</v>
      </c>
      <c r="C658" s="3" t="s">
        <v>1689</v>
      </c>
    </row>
    <row r="659" spans="1:3" ht="45" x14ac:dyDescent="0.25">
      <c r="A659">
        <v>658</v>
      </c>
      <c r="B659" s="1" t="s">
        <v>232</v>
      </c>
      <c r="C659" s="3" t="s">
        <v>233</v>
      </c>
    </row>
    <row r="660" spans="1:3" ht="45" x14ac:dyDescent="0.25">
      <c r="A660">
        <v>659</v>
      </c>
      <c r="B660" s="1" t="s">
        <v>1690</v>
      </c>
      <c r="C660" s="3" t="s">
        <v>1691</v>
      </c>
    </row>
    <row r="661" spans="1:3" x14ac:dyDescent="0.25">
      <c r="A661">
        <v>660</v>
      </c>
      <c r="B661" s="18" t="s">
        <v>972</v>
      </c>
      <c r="C661" s="18" t="s">
        <v>973</v>
      </c>
    </row>
    <row r="662" spans="1:3" ht="45" x14ac:dyDescent="0.25">
      <c r="A662">
        <v>661</v>
      </c>
      <c r="B662" s="1" t="s">
        <v>234</v>
      </c>
      <c r="C662" s="3" t="s">
        <v>235</v>
      </c>
    </row>
    <row r="663" spans="1:3" ht="60" x14ac:dyDescent="0.25">
      <c r="A663">
        <v>662</v>
      </c>
      <c r="B663" s="1" t="s">
        <v>764</v>
      </c>
      <c r="C663" s="3" t="s">
        <v>765</v>
      </c>
    </row>
    <row r="664" spans="1:3" ht="60" x14ac:dyDescent="0.25">
      <c r="A664">
        <v>663</v>
      </c>
      <c r="B664" s="1" t="s">
        <v>766</v>
      </c>
      <c r="C664" s="3" t="s">
        <v>767</v>
      </c>
    </row>
    <row r="665" spans="1:3" ht="45" x14ac:dyDescent="0.25">
      <c r="A665">
        <v>664</v>
      </c>
      <c r="B665" s="1" t="s">
        <v>2503</v>
      </c>
      <c r="C665" s="3" t="s">
        <v>2504</v>
      </c>
    </row>
    <row r="666" spans="1:3" ht="45" x14ac:dyDescent="0.25">
      <c r="A666">
        <v>665</v>
      </c>
      <c r="B666" s="1" t="s">
        <v>2275</v>
      </c>
      <c r="C666" s="3" t="s">
        <v>2276</v>
      </c>
    </row>
    <row r="667" spans="1:3" ht="60" x14ac:dyDescent="0.25">
      <c r="A667">
        <v>666</v>
      </c>
      <c r="B667" s="1" t="s">
        <v>1275</v>
      </c>
      <c r="C667" s="3" t="s">
        <v>1276</v>
      </c>
    </row>
    <row r="668" spans="1:3" ht="45" x14ac:dyDescent="0.25">
      <c r="A668">
        <v>667</v>
      </c>
      <c r="B668" s="1" t="s">
        <v>1277</v>
      </c>
      <c r="C668" s="3" t="s">
        <v>1278</v>
      </c>
    </row>
    <row r="669" spans="1:3" ht="60" x14ac:dyDescent="0.25">
      <c r="A669">
        <v>668</v>
      </c>
      <c r="B669" s="1" t="s">
        <v>1279</v>
      </c>
      <c r="C669" s="3" t="s">
        <v>1280</v>
      </c>
    </row>
    <row r="670" spans="1:3" ht="45" x14ac:dyDescent="0.25">
      <c r="A670">
        <v>669</v>
      </c>
      <c r="B670" s="1" t="s">
        <v>1692</v>
      </c>
      <c r="C670" s="3" t="s">
        <v>1693</v>
      </c>
    </row>
    <row r="671" spans="1:3" ht="60" x14ac:dyDescent="0.25">
      <c r="A671">
        <v>670</v>
      </c>
      <c r="B671" s="1" t="s">
        <v>1966</v>
      </c>
      <c r="C671" s="3" t="s">
        <v>1967</v>
      </c>
    </row>
    <row r="672" spans="1:3" ht="45" x14ac:dyDescent="0.25">
      <c r="A672">
        <v>671</v>
      </c>
      <c r="B672" s="1" t="s">
        <v>1281</v>
      </c>
      <c r="C672" s="3" t="s">
        <v>1282</v>
      </c>
    </row>
    <row r="673" spans="1:3" x14ac:dyDescent="0.25">
      <c r="A673">
        <v>672</v>
      </c>
      <c r="B673" s="18" t="s">
        <v>974</v>
      </c>
      <c r="C673" s="18" t="s">
        <v>975</v>
      </c>
    </row>
    <row r="674" spans="1:3" ht="45" x14ac:dyDescent="0.25">
      <c r="A674">
        <v>673</v>
      </c>
      <c r="B674" s="1" t="s">
        <v>974</v>
      </c>
      <c r="C674" s="3" t="s">
        <v>1694</v>
      </c>
    </row>
    <row r="675" spans="1:3" ht="60" x14ac:dyDescent="0.25">
      <c r="A675">
        <v>674</v>
      </c>
      <c r="B675" s="1" t="s">
        <v>1283</v>
      </c>
      <c r="C675" s="3" t="s">
        <v>1284</v>
      </c>
    </row>
    <row r="676" spans="1:3" ht="60" x14ac:dyDescent="0.25">
      <c r="A676">
        <v>675</v>
      </c>
      <c r="B676" s="1" t="s">
        <v>236</v>
      </c>
      <c r="C676" s="3" t="s">
        <v>237</v>
      </c>
    </row>
    <row r="677" spans="1:3" ht="60" x14ac:dyDescent="0.25">
      <c r="A677">
        <v>676</v>
      </c>
      <c r="B677" s="1" t="s">
        <v>1695</v>
      </c>
      <c r="C677" s="3" t="s">
        <v>1696</v>
      </c>
    </row>
    <row r="678" spans="1:3" ht="60" x14ac:dyDescent="0.25">
      <c r="A678">
        <v>677</v>
      </c>
      <c r="B678" s="1" t="s">
        <v>2277</v>
      </c>
      <c r="C678" s="3" t="s">
        <v>2278</v>
      </c>
    </row>
    <row r="679" spans="1:3" ht="45" x14ac:dyDescent="0.25">
      <c r="A679">
        <v>678</v>
      </c>
      <c r="B679" s="1" t="s">
        <v>768</v>
      </c>
      <c r="C679" s="3" t="s">
        <v>769</v>
      </c>
    </row>
    <row r="680" spans="1:3" ht="60" x14ac:dyDescent="0.25">
      <c r="A680">
        <v>679</v>
      </c>
      <c r="B680" s="1" t="s">
        <v>2279</v>
      </c>
      <c r="C680" s="3" t="s">
        <v>2280</v>
      </c>
    </row>
    <row r="681" spans="1:3" ht="45" x14ac:dyDescent="0.25">
      <c r="A681">
        <v>680</v>
      </c>
      <c r="B681" s="1" t="s">
        <v>2281</v>
      </c>
      <c r="C681" s="3" t="s">
        <v>2282</v>
      </c>
    </row>
    <row r="682" spans="1:3" ht="60" x14ac:dyDescent="0.25">
      <c r="A682">
        <v>681</v>
      </c>
      <c r="B682" s="1" t="s">
        <v>2283</v>
      </c>
      <c r="C682" s="3" t="s">
        <v>2284</v>
      </c>
    </row>
    <row r="683" spans="1:3" ht="60" x14ac:dyDescent="0.25">
      <c r="A683">
        <v>682</v>
      </c>
      <c r="B683" s="1" t="s">
        <v>1285</v>
      </c>
      <c r="C683" s="3" t="s">
        <v>1286</v>
      </c>
    </row>
    <row r="684" spans="1:3" ht="60" x14ac:dyDescent="0.25">
      <c r="A684">
        <v>683</v>
      </c>
      <c r="B684" s="1" t="s">
        <v>1287</v>
      </c>
      <c r="C684" s="3" t="s">
        <v>1288</v>
      </c>
    </row>
    <row r="685" spans="1:3" ht="60" x14ac:dyDescent="0.25">
      <c r="A685">
        <v>684</v>
      </c>
      <c r="B685" s="1" t="s">
        <v>1289</v>
      </c>
      <c r="C685" s="3" t="s">
        <v>1290</v>
      </c>
    </row>
    <row r="686" spans="1:3" ht="45" x14ac:dyDescent="0.25">
      <c r="A686">
        <v>685</v>
      </c>
      <c r="B686" s="1" t="s">
        <v>1291</v>
      </c>
      <c r="C686" s="3" t="s">
        <v>1292</v>
      </c>
    </row>
    <row r="687" spans="1:3" ht="60" x14ac:dyDescent="0.25">
      <c r="A687">
        <v>686</v>
      </c>
      <c r="B687" s="1" t="s">
        <v>1293</v>
      </c>
      <c r="C687" s="3" t="s">
        <v>1294</v>
      </c>
    </row>
    <row r="688" spans="1:3" ht="60" x14ac:dyDescent="0.25">
      <c r="A688">
        <v>687</v>
      </c>
      <c r="B688" s="1" t="s">
        <v>1295</v>
      </c>
      <c r="C688" s="3" t="s">
        <v>1296</v>
      </c>
    </row>
    <row r="689" spans="1:3" ht="60" x14ac:dyDescent="0.25">
      <c r="A689">
        <v>688</v>
      </c>
      <c r="B689" s="1" t="s">
        <v>1297</v>
      </c>
      <c r="C689" s="3" t="s">
        <v>1298</v>
      </c>
    </row>
    <row r="690" spans="1:3" x14ac:dyDescent="0.25">
      <c r="A690">
        <v>689</v>
      </c>
      <c r="B690" s="18" t="s">
        <v>2052</v>
      </c>
      <c r="C690" s="18" t="s">
        <v>2053</v>
      </c>
    </row>
    <row r="691" spans="1:3" ht="60" x14ac:dyDescent="0.25">
      <c r="A691">
        <v>690</v>
      </c>
      <c r="B691" s="1" t="s">
        <v>1866</v>
      </c>
      <c r="C691" s="3" t="s">
        <v>1867</v>
      </c>
    </row>
    <row r="692" spans="1:3" ht="60" x14ac:dyDescent="0.25">
      <c r="A692">
        <v>691</v>
      </c>
      <c r="B692" s="1" t="s">
        <v>1868</v>
      </c>
      <c r="C692" s="3" t="s">
        <v>1869</v>
      </c>
    </row>
    <row r="693" spans="1:3" ht="60" x14ac:dyDescent="0.25">
      <c r="A693">
        <v>692</v>
      </c>
      <c r="B693" s="1" t="s">
        <v>1697</v>
      </c>
      <c r="C693" s="3" t="s">
        <v>1698</v>
      </c>
    </row>
    <row r="694" spans="1:3" x14ac:dyDescent="0.25">
      <c r="A694">
        <v>693</v>
      </c>
      <c r="B694" s="18" t="s">
        <v>1697</v>
      </c>
      <c r="C694" s="18" t="s">
        <v>2054</v>
      </c>
    </row>
    <row r="695" spans="1:3" ht="60" x14ac:dyDescent="0.25">
      <c r="A695">
        <v>694</v>
      </c>
      <c r="B695" s="1" t="s">
        <v>1699</v>
      </c>
      <c r="C695" s="3" t="s">
        <v>1700</v>
      </c>
    </row>
    <row r="696" spans="1:3" ht="60" x14ac:dyDescent="0.25">
      <c r="A696">
        <v>695</v>
      </c>
      <c r="B696" s="13" t="s">
        <v>1699</v>
      </c>
      <c r="C696" s="13" t="s">
        <v>2109</v>
      </c>
    </row>
    <row r="697" spans="1:3" ht="60" x14ac:dyDescent="0.25">
      <c r="A697">
        <v>696</v>
      </c>
      <c r="B697" s="1" t="s">
        <v>770</v>
      </c>
      <c r="C697" s="3" t="s">
        <v>771</v>
      </c>
    </row>
    <row r="698" spans="1:3" ht="45" x14ac:dyDescent="0.25">
      <c r="A698">
        <v>697</v>
      </c>
      <c r="B698" s="1" t="s">
        <v>772</v>
      </c>
      <c r="C698" s="3" t="s">
        <v>773</v>
      </c>
    </row>
    <row r="699" spans="1:3" ht="60" x14ac:dyDescent="0.25">
      <c r="A699">
        <v>698</v>
      </c>
      <c r="B699" s="1" t="s">
        <v>774</v>
      </c>
      <c r="C699" s="3" t="s">
        <v>775</v>
      </c>
    </row>
    <row r="700" spans="1:3" ht="75" x14ac:dyDescent="0.25">
      <c r="A700">
        <v>699</v>
      </c>
      <c r="B700" s="1" t="s">
        <v>776</v>
      </c>
      <c r="C700" s="3" t="s">
        <v>777</v>
      </c>
    </row>
    <row r="701" spans="1:3" ht="60" x14ac:dyDescent="0.25">
      <c r="A701">
        <v>700</v>
      </c>
      <c r="B701" s="1" t="s">
        <v>778</v>
      </c>
      <c r="C701" s="3" t="s">
        <v>779</v>
      </c>
    </row>
    <row r="702" spans="1:3" ht="45" x14ac:dyDescent="0.25">
      <c r="A702">
        <v>701</v>
      </c>
      <c r="B702" s="1" t="s">
        <v>780</v>
      </c>
      <c r="C702" s="3" t="s">
        <v>781</v>
      </c>
    </row>
    <row r="703" spans="1:3" ht="60" x14ac:dyDescent="0.25">
      <c r="A703">
        <v>702</v>
      </c>
      <c r="B703" s="1" t="s">
        <v>1701</v>
      </c>
      <c r="C703" s="3" t="s">
        <v>1702</v>
      </c>
    </row>
    <row r="704" spans="1:3" ht="45" x14ac:dyDescent="0.25">
      <c r="A704">
        <v>703</v>
      </c>
      <c r="B704" s="1" t="s">
        <v>2505</v>
      </c>
      <c r="C704" s="3" t="s">
        <v>2506</v>
      </c>
    </row>
    <row r="705" spans="1:3" ht="60" x14ac:dyDescent="0.25">
      <c r="A705">
        <v>704</v>
      </c>
      <c r="B705" s="1" t="s">
        <v>1299</v>
      </c>
      <c r="C705" s="3" t="s">
        <v>1300</v>
      </c>
    </row>
    <row r="706" spans="1:3" ht="60" x14ac:dyDescent="0.25">
      <c r="A706">
        <v>705</v>
      </c>
      <c r="B706" s="1" t="s">
        <v>2285</v>
      </c>
      <c r="C706" s="3" t="s">
        <v>2286</v>
      </c>
    </row>
    <row r="707" spans="1:3" ht="60" x14ac:dyDescent="0.25">
      <c r="A707">
        <v>706</v>
      </c>
      <c r="B707" s="1" t="s">
        <v>2287</v>
      </c>
      <c r="C707" s="3" t="s">
        <v>2288</v>
      </c>
    </row>
    <row r="708" spans="1:3" ht="45" x14ac:dyDescent="0.25">
      <c r="A708">
        <v>707</v>
      </c>
      <c r="B708" s="1" t="s">
        <v>782</v>
      </c>
      <c r="C708" s="3" t="s">
        <v>783</v>
      </c>
    </row>
    <row r="709" spans="1:3" ht="45" x14ac:dyDescent="0.25">
      <c r="A709">
        <v>708</v>
      </c>
      <c r="B709" s="1" t="s">
        <v>1301</v>
      </c>
      <c r="C709" s="3" t="s">
        <v>1302</v>
      </c>
    </row>
    <row r="710" spans="1:3" ht="60" x14ac:dyDescent="0.25">
      <c r="A710">
        <v>709</v>
      </c>
      <c r="B710" s="11" t="s">
        <v>1303</v>
      </c>
      <c r="C710" s="3" t="s">
        <v>1304</v>
      </c>
    </row>
    <row r="711" spans="1:3" ht="45" x14ac:dyDescent="0.25">
      <c r="A711">
        <v>710</v>
      </c>
      <c r="B711" s="1" t="s">
        <v>238</v>
      </c>
      <c r="C711" s="3" t="s">
        <v>239</v>
      </c>
    </row>
    <row r="712" spans="1:3" ht="60" x14ac:dyDescent="0.25">
      <c r="A712">
        <v>711</v>
      </c>
      <c r="B712" s="13" t="s">
        <v>2110</v>
      </c>
      <c r="C712" s="13" t="s">
        <v>2111</v>
      </c>
    </row>
    <row r="713" spans="1:3" ht="60" x14ac:dyDescent="0.25">
      <c r="A713">
        <v>712</v>
      </c>
      <c r="B713" s="1" t="s">
        <v>2110</v>
      </c>
      <c r="C713" s="3" t="s">
        <v>2289</v>
      </c>
    </row>
    <row r="714" spans="1:3" ht="45" x14ac:dyDescent="0.25">
      <c r="A714">
        <v>713</v>
      </c>
      <c r="B714" s="1" t="s">
        <v>1870</v>
      </c>
      <c r="C714" s="3" t="s">
        <v>1871</v>
      </c>
    </row>
    <row r="715" spans="1:3" ht="60" x14ac:dyDescent="0.25">
      <c r="A715">
        <v>714</v>
      </c>
      <c r="B715" s="1" t="s">
        <v>2290</v>
      </c>
      <c r="C715" s="3" t="s">
        <v>2291</v>
      </c>
    </row>
    <row r="716" spans="1:3" ht="60" x14ac:dyDescent="0.25">
      <c r="A716">
        <v>715</v>
      </c>
      <c r="B716" s="1" t="s">
        <v>2292</v>
      </c>
      <c r="C716" s="3" t="s">
        <v>2293</v>
      </c>
    </row>
    <row r="717" spans="1:3" ht="60" x14ac:dyDescent="0.25">
      <c r="A717">
        <v>716</v>
      </c>
      <c r="B717" s="1" t="s">
        <v>240</v>
      </c>
      <c r="C717" s="3" t="s">
        <v>241</v>
      </c>
    </row>
    <row r="718" spans="1:3" ht="60" x14ac:dyDescent="0.25">
      <c r="A718">
        <v>717</v>
      </c>
      <c r="B718" s="13" t="s">
        <v>240</v>
      </c>
      <c r="C718" s="13" t="s">
        <v>2112</v>
      </c>
    </row>
    <row r="719" spans="1:3" ht="60" x14ac:dyDescent="0.25">
      <c r="A719">
        <v>718</v>
      </c>
      <c r="B719" s="1" t="s">
        <v>2507</v>
      </c>
      <c r="C719" s="3" t="s">
        <v>2508</v>
      </c>
    </row>
    <row r="720" spans="1:3" ht="60" x14ac:dyDescent="0.25">
      <c r="A720">
        <v>719</v>
      </c>
      <c r="B720" s="1" t="s">
        <v>784</v>
      </c>
      <c r="C720" s="3" t="s">
        <v>785</v>
      </c>
    </row>
    <row r="721" spans="1:3" ht="60" x14ac:dyDescent="0.25">
      <c r="A721">
        <v>720</v>
      </c>
      <c r="B721" s="1" t="s">
        <v>1305</v>
      </c>
      <c r="C721" s="3" t="s">
        <v>1306</v>
      </c>
    </row>
    <row r="722" spans="1:3" ht="45" x14ac:dyDescent="0.25">
      <c r="A722">
        <v>721</v>
      </c>
      <c r="B722" s="1" t="s">
        <v>786</v>
      </c>
      <c r="C722" s="3" t="s">
        <v>787</v>
      </c>
    </row>
    <row r="723" spans="1:3" ht="60" x14ac:dyDescent="0.25">
      <c r="A723">
        <v>722</v>
      </c>
      <c r="B723" s="1" t="s">
        <v>788</v>
      </c>
      <c r="C723" s="3" t="s">
        <v>789</v>
      </c>
    </row>
    <row r="724" spans="1:3" ht="60" x14ac:dyDescent="0.25">
      <c r="A724">
        <v>723</v>
      </c>
      <c r="B724" s="1" t="s">
        <v>1872</v>
      </c>
      <c r="C724" s="3" t="s">
        <v>1873</v>
      </c>
    </row>
    <row r="725" spans="1:3" ht="60" x14ac:dyDescent="0.25">
      <c r="A725">
        <v>724</v>
      </c>
      <c r="B725" s="1" t="s">
        <v>790</v>
      </c>
      <c r="C725" s="3" t="s">
        <v>791</v>
      </c>
    </row>
    <row r="726" spans="1:3" ht="45" x14ac:dyDescent="0.25">
      <c r="A726">
        <v>725</v>
      </c>
      <c r="B726" s="1" t="s">
        <v>792</v>
      </c>
      <c r="C726" s="3" t="s">
        <v>793</v>
      </c>
    </row>
    <row r="727" spans="1:3" ht="45" x14ac:dyDescent="0.25">
      <c r="A727">
        <v>726</v>
      </c>
      <c r="B727" s="1" t="s">
        <v>242</v>
      </c>
      <c r="C727" s="3" t="s">
        <v>243</v>
      </c>
    </row>
    <row r="728" spans="1:3" ht="45" x14ac:dyDescent="0.25">
      <c r="A728">
        <v>727</v>
      </c>
      <c r="B728" s="1" t="s">
        <v>244</v>
      </c>
      <c r="C728" s="3" t="s">
        <v>245</v>
      </c>
    </row>
    <row r="729" spans="1:3" x14ac:dyDescent="0.25">
      <c r="A729">
        <v>728</v>
      </c>
      <c r="B729" s="18" t="s">
        <v>976</v>
      </c>
      <c r="C729" s="18" t="s">
        <v>977</v>
      </c>
    </row>
    <row r="730" spans="1:3" ht="45" x14ac:dyDescent="0.25">
      <c r="A730">
        <v>729</v>
      </c>
      <c r="B730" s="1" t="s">
        <v>246</v>
      </c>
      <c r="C730" s="3" t="s">
        <v>247</v>
      </c>
    </row>
    <row r="731" spans="1:3" ht="45" x14ac:dyDescent="0.25">
      <c r="A731">
        <v>730</v>
      </c>
      <c r="B731" s="1" t="s">
        <v>1703</v>
      </c>
      <c r="C731" s="3" t="s">
        <v>1704</v>
      </c>
    </row>
    <row r="732" spans="1:3" ht="60" x14ac:dyDescent="0.25">
      <c r="A732">
        <v>731</v>
      </c>
      <c r="B732" s="1" t="s">
        <v>1874</v>
      </c>
      <c r="C732" s="3" t="s">
        <v>1875</v>
      </c>
    </row>
    <row r="733" spans="1:3" ht="45" x14ac:dyDescent="0.25">
      <c r="A733">
        <v>732</v>
      </c>
      <c r="B733" s="1" t="s">
        <v>1705</v>
      </c>
      <c r="C733" s="3" t="s">
        <v>1706</v>
      </c>
    </row>
    <row r="734" spans="1:3" ht="45" x14ac:dyDescent="0.25">
      <c r="A734">
        <v>733</v>
      </c>
      <c r="B734" s="1" t="s">
        <v>2294</v>
      </c>
      <c r="C734" s="3" t="s">
        <v>2295</v>
      </c>
    </row>
    <row r="735" spans="1:3" ht="45" x14ac:dyDescent="0.25">
      <c r="A735">
        <v>734</v>
      </c>
      <c r="B735" s="1" t="s">
        <v>2509</v>
      </c>
      <c r="C735" s="3" t="s">
        <v>2510</v>
      </c>
    </row>
    <row r="736" spans="1:3" ht="45" x14ac:dyDescent="0.25">
      <c r="A736">
        <v>735</v>
      </c>
      <c r="B736" s="1" t="s">
        <v>2511</v>
      </c>
      <c r="C736" s="3" t="s">
        <v>2512</v>
      </c>
    </row>
    <row r="737" spans="1:3" ht="60" x14ac:dyDescent="0.25">
      <c r="A737">
        <v>736</v>
      </c>
      <c r="B737" s="1" t="s">
        <v>2296</v>
      </c>
      <c r="C737" s="3" t="s">
        <v>2297</v>
      </c>
    </row>
    <row r="738" spans="1:3" ht="60" x14ac:dyDescent="0.25">
      <c r="A738">
        <v>737</v>
      </c>
      <c r="B738" s="1" t="s">
        <v>2298</v>
      </c>
      <c r="C738" s="3" t="s">
        <v>2299</v>
      </c>
    </row>
    <row r="739" spans="1:3" ht="60" x14ac:dyDescent="0.25">
      <c r="A739">
        <v>738</v>
      </c>
      <c r="B739" s="1" t="s">
        <v>2300</v>
      </c>
      <c r="C739" s="3" t="s">
        <v>2301</v>
      </c>
    </row>
    <row r="740" spans="1:3" ht="60" x14ac:dyDescent="0.25">
      <c r="A740">
        <v>739</v>
      </c>
      <c r="B740" s="1" t="s">
        <v>2302</v>
      </c>
      <c r="C740" s="3" t="s">
        <v>2303</v>
      </c>
    </row>
    <row r="741" spans="1:3" ht="45" x14ac:dyDescent="0.25">
      <c r="A741">
        <v>740</v>
      </c>
      <c r="B741" s="1" t="s">
        <v>248</v>
      </c>
      <c r="C741" s="3" t="s">
        <v>249</v>
      </c>
    </row>
    <row r="742" spans="1:3" ht="45" x14ac:dyDescent="0.25">
      <c r="A742">
        <v>741</v>
      </c>
      <c r="B742" s="5" t="s">
        <v>250</v>
      </c>
      <c r="C742" s="3" t="s">
        <v>251</v>
      </c>
    </row>
    <row r="743" spans="1:3" ht="45" x14ac:dyDescent="0.25">
      <c r="A743">
        <v>742</v>
      </c>
      <c r="B743" s="1" t="s">
        <v>1307</v>
      </c>
      <c r="C743" s="3" t="s">
        <v>1308</v>
      </c>
    </row>
    <row r="744" spans="1:3" ht="45" x14ac:dyDescent="0.25">
      <c r="A744">
        <v>743</v>
      </c>
      <c r="B744" s="1" t="s">
        <v>1309</v>
      </c>
      <c r="C744" s="3" t="s">
        <v>1310</v>
      </c>
    </row>
    <row r="745" spans="1:3" ht="45" x14ac:dyDescent="0.25">
      <c r="A745">
        <v>744</v>
      </c>
      <c r="B745" s="1" t="s">
        <v>252</v>
      </c>
      <c r="C745" s="3" t="s">
        <v>253</v>
      </c>
    </row>
    <row r="746" spans="1:3" ht="45" x14ac:dyDescent="0.25">
      <c r="A746">
        <v>745</v>
      </c>
      <c r="B746" s="1" t="s">
        <v>2513</v>
      </c>
      <c r="C746" s="3" t="s">
        <v>2514</v>
      </c>
    </row>
    <row r="747" spans="1:3" ht="45" x14ac:dyDescent="0.25">
      <c r="A747">
        <v>746</v>
      </c>
      <c r="B747" s="1" t="s">
        <v>1311</v>
      </c>
      <c r="C747" s="3" t="s">
        <v>1312</v>
      </c>
    </row>
    <row r="748" spans="1:3" ht="45" x14ac:dyDescent="0.25">
      <c r="A748">
        <v>747</v>
      </c>
      <c r="B748" s="1" t="s">
        <v>1876</v>
      </c>
      <c r="C748" s="3" t="s">
        <v>1877</v>
      </c>
    </row>
    <row r="749" spans="1:3" ht="60" x14ac:dyDescent="0.25">
      <c r="A749">
        <v>748</v>
      </c>
      <c r="B749" s="1" t="s">
        <v>1878</v>
      </c>
      <c r="C749" s="3" t="s">
        <v>1879</v>
      </c>
    </row>
    <row r="750" spans="1:3" ht="60" x14ac:dyDescent="0.25">
      <c r="A750">
        <v>749</v>
      </c>
      <c r="B750" s="1" t="s">
        <v>1880</v>
      </c>
      <c r="C750" s="3" t="s">
        <v>1881</v>
      </c>
    </row>
    <row r="751" spans="1:3" ht="60" x14ac:dyDescent="0.25">
      <c r="A751">
        <v>750</v>
      </c>
      <c r="B751" s="1" t="s">
        <v>1882</v>
      </c>
      <c r="C751" s="3" t="s">
        <v>1883</v>
      </c>
    </row>
    <row r="752" spans="1:3" x14ac:dyDescent="0.25">
      <c r="A752">
        <v>751</v>
      </c>
      <c r="B752" s="18" t="s">
        <v>978</v>
      </c>
      <c r="C752" s="18" t="s">
        <v>979</v>
      </c>
    </row>
    <row r="753" spans="1:3" ht="45" x14ac:dyDescent="0.25">
      <c r="A753">
        <v>752</v>
      </c>
      <c r="B753" s="1" t="s">
        <v>1707</v>
      </c>
      <c r="C753" s="3" t="s">
        <v>1708</v>
      </c>
    </row>
    <row r="754" spans="1:3" x14ac:dyDescent="0.25">
      <c r="A754">
        <v>753</v>
      </c>
      <c r="B754" s="18" t="s">
        <v>980</v>
      </c>
      <c r="C754" s="18" t="s">
        <v>981</v>
      </c>
    </row>
    <row r="755" spans="1:3" x14ac:dyDescent="0.25">
      <c r="A755">
        <v>754</v>
      </c>
      <c r="B755" s="18" t="s">
        <v>2055</v>
      </c>
      <c r="C755" s="18" t="s">
        <v>2056</v>
      </c>
    </row>
    <row r="756" spans="1:3" ht="60" x14ac:dyDescent="0.25">
      <c r="A756">
        <v>755</v>
      </c>
      <c r="B756" s="1" t="s">
        <v>1709</v>
      </c>
      <c r="C756" s="3" t="s">
        <v>1710</v>
      </c>
    </row>
    <row r="757" spans="1:3" ht="60" x14ac:dyDescent="0.25">
      <c r="A757">
        <v>756</v>
      </c>
      <c r="B757" s="1" t="s">
        <v>1884</v>
      </c>
      <c r="C757" s="3" t="s">
        <v>1885</v>
      </c>
    </row>
    <row r="758" spans="1:3" ht="60" x14ac:dyDescent="0.25">
      <c r="A758">
        <v>757</v>
      </c>
      <c r="B758" s="1" t="s">
        <v>1886</v>
      </c>
      <c r="C758" s="3" t="s">
        <v>1887</v>
      </c>
    </row>
    <row r="759" spans="1:3" ht="60" x14ac:dyDescent="0.25">
      <c r="A759">
        <v>758</v>
      </c>
      <c r="B759" s="1" t="s">
        <v>1711</v>
      </c>
      <c r="C759" s="3" t="s">
        <v>1712</v>
      </c>
    </row>
    <row r="760" spans="1:3" ht="60" x14ac:dyDescent="0.25">
      <c r="A760">
        <v>759</v>
      </c>
      <c r="B760" s="1" t="s">
        <v>2304</v>
      </c>
      <c r="C760" s="3" t="s">
        <v>2305</v>
      </c>
    </row>
    <row r="761" spans="1:3" ht="60" x14ac:dyDescent="0.25">
      <c r="A761">
        <v>760</v>
      </c>
      <c r="B761" s="1" t="s">
        <v>2306</v>
      </c>
      <c r="C761" s="3" t="s">
        <v>2307</v>
      </c>
    </row>
    <row r="762" spans="1:3" ht="60" x14ac:dyDescent="0.25">
      <c r="A762">
        <v>761</v>
      </c>
      <c r="B762" s="1" t="s">
        <v>2308</v>
      </c>
      <c r="C762" s="3" t="s">
        <v>2309</v>
      </c>
    </row>
    <row r="763" spans="1:3" ht="60" x14ac:dyDescent="0.25">
      <c r="A763">
        <v>762</v>
      </c>
      <c r="B763" s="1" t="s">
        <v>2310</v>
      </c>
      <c r="C763" s="3" t="s">
        <v>2311</v>
      </c>
    </row>
    <row r="764" spans="1:3" ht="105" x14ac:dyDescent="0.25">
      <c r="A764">
        <v>763</v>
      </c>
      <c r="B764" s="1" t="s">
        <v>1968</v>
      </c>
      <c r="C764" s="3" t="s">
        <v>1969</v>
      </c>
    </row>
    <row r="765" spans="1:3" ht="60" x14ac:dyDescent="0.25">
      <c r="A765">
        <v>764</v>
      </c>
      <c r="B765" s="1" t="s">
        <v>1970</v>
      </c>
      <c r="C765" s="3" t="s">
        <v>1971</v>
      </c>
    </row>
    <row r="766" spans="1:3" ht="60" x14ac:dyDescent="0.25">
      <c r="A766">
        <v>765</v>
      </c>
      <c r="B766" s="1" t="s">
        <v>2515</v>
      </c>
      <c r="C766" s="3" t="s">
        <v>2516</v>
      </c>
    </row>
    <row r="767" spans="1:3" ht="60" x14ac:dyDescent="0.25">
      <c r="A767">
        <v>766</v>
      </c>
      <c r="B767" s="1" t="s">
        <v>2312</v>
      </c>
      <c r="C767" s="3" t="s">
        <v>2313</v>
      </c>
    </row>
    <row r="768" spans="1:3" ht="60" x14ac:dyDescent="0.25">
      <c r="A768">
        <v>767</v>
      </c>
      <c r="B768" s="1" t="s">
        <v>2517</v>
      </c>
      <c r="C768" s="3" t="s">
        <v>2518</v>
      </c>
    </row>
    <row r="769" spans="1:3" ht="60" x14ac:dyDescent="0.25">
      <c r="A769">
        <v>768</v>
      </c>
      <c r="B769" s="1" t="s">
        <v>2519</v>
      </c>
      <c r="C769" s="3" t="s">
        <v>2520</v>
      </c>
    </row>
    <row r="770" spans="1:3" ht="60" x14ac:dyDescent="0.25">
      <c r="A770">
        <v>769</v>
      </c>
      <c r="B770" s="1" t="s">
        <v>254</v>
      </c>
      <c r="C770" s="3" t="s">
        <v>255</v>
      </c>
    </row>
    <row r="771" spans="1:3" ht="45" x14ac:dyDescent="0.25">
      <c r="A771">
        <v>770</v>
      </c>
      <c r="B771" s="1" t="s">
        <v>256</v>
      </c>
      <c r="C771" s="3" t="s">
        <v>257</v>
      </c>
    </row>
    <row r="772" spans="1:3" x14ac:dyDescent="0.25">
      <c r="A772">
        <v>771</v>
      </c>
      <c r="B772" s="17" t="s">
        <v>2147</v>
      </c>
      <c r="C772" s="17"/>
    </row>
    <row r="773" spans="1:3" ht="60" x14ac:dyDescent="0.25">
      <c r="A773">
        <v>772</v>
      </c>
      <c r="B773" s="1" t="s">
        <v>1713</v>
      </c>
      <c r="C773" s="3" t="s">
        <v>1714</v>
      </c>
    </row>
    <row r="774" spans="1:3" x14ac:dyDescent="0.25">
      <c r="A774">
        <v>773</v>
      </c>
      <c r="B774" s="18" t="s">
        <v>1713</v>
      </c>
      <c r="C774" s="18" t="s">
        <v>2057</v>
      </c>
    </row>
    <row r="775" spans="1:3" ht="60" x14ac:dyDescent="0.25">
      <c r="A775">
        <v>774</v>
      </c>
      <c r="B775" s="1" t="s">
        <v>258</v>
      </c>
      <c r="C775" s="3" t="s">
        <v>259</v>
      </c>
    </row>
    <row r="776" spans="1:3" ht="60" x14ac:dyDescent="0.25">
      <c r="A776">
        <v>775</v>
      </c>
      <c r="B776" s="1" t="s">
        <v>260</v>
      </c>
      <c r="C776" s="3" t="s">
        <v>261</v>
      </c>
    </row>
    <row r="777" spans="1:3" x14ac:dyDescent="0.25">
      <c r="A777">
        <v>776</v>
      </c>
      <c r="B777" s="18" t="s">
        <v>2058</v>
      </c>
      <c r="C777" s="18" t="s">
        <v>2059</v>
      </c>
    </row>
    <row r="778" spans="1:3" ht="60" x14ac:dyDescent="0.25">
      <c r="A778">
        <v>777</v>
      </c>
      <c r="B778" s="1" t="s">
        <v>1313</v>
      </c>
      <c r="C778" s="3" t="s">
        <v>1314</v>
      </c>
    </row>
    <row r="779" spans="1:3" ht="60" x14ac:dyDescent="0.25">
      <c r="A779">
        <v>778</v>
      </c>
      <c r="B779" s="1" t="s">
        <v>262</v>
      </c>
      <c r="C779" s="3" t="s">
        <v>263</v>
      </c>
    </row>
    <row r="780" spans="1:3" ht="60" x14ac:dyDescent="0.25">
      <c r="A780">
        <v>779</v>
      </c>
      <c r="B780" s="1" t="s">
        <v>264</v>
      </c>
      <c r="C780" s="3" t="s">
        <v>265</v>
      </c>
    </row>
    <row r="781" spans="1:3" ht="60" x14ac:dyDescent="0.25">
      <c r="A781">
        <v>780</v>
      </c>
      <c r="B781" s="1" t="s">
        <v>266</v>
      </c>
      <c r="C781" s="3" t="s">
        <v>267</v>
      </c>
    </row>
    <row r="782" spans="1:3" ht="60" x14ac:dyDescent="0.25">
      <c r="A782">
        <v>781</v>
      </c>
      <c r="B782" s="1" t="s">
        <v>268</v>
      </c>
      <c r="C782" s="3" t="s">
        <v>269</v>
      </c>
    </row>
    <row r="783" spans="1:3" ht="60" x14ac:dyDescent="0.25">
      <c r="A783">
        <v>782</v>
      </c>
      <c r="B783" s="1" t="s">
        <v>794</v>
      </c>
      <c r="C783" s="3" t="s">
        <v>795</v>
      </c>
    </row>
    <row r="784" spans="1:3" ht="60" x14ac:dyDescent="0.25">
      <c r="A784">
        <v>783</v>
      </c>
      <c r="B784" s="1" t="s">
        <v>270</v>
      </c>
      <c r="C784" s="3" t="s">
        <v>271</v>
      </c>
    </row>
    <row r="785" spans="1:3" ht="60" x14ac:dyDescent="0.25">
      <c r="A785">
        <v>784</v>
      </c>
      <c r="B785" s="1" t="s">
        <v>1972</v>
      </c>
      <c r="C785" s="3" t="s">
        <v>1973</v>
      </c>
    </row>
    <row r="786" spans="1:3" ht="60" x14ac:dyDescent="0.25">
      <c r="A786">
        <v>785</v>
      </c>
      <c r="B786" s="1" t="s">
        <v>2314</v>
      </c>
      <c r="C786" s="3" t="s">
        <v>2315</v>
      </c>
    </row>
    <row r="787" spans="1:3" x14ac:dyDescent="0.25">
      <c r="A787">
        <v>786</v>
      </c>
      <c r="B787" s="18" t="s">
        <v>2060</v>
      </c>
      <c r="C787" s="18" t="s">
        <v>2061</v>
      </c>
    </row>
    <row r="788" spans="1:3" ht="60" x14ac:dyDescent="0.25">
      <c r="A788">
        <v>787</v>
      </c>
      <c r="B788" s="1" t="s">
        <v>796</v>
      </c>
      <c r="C788" s="3" t="s">
        <v>797</v>
      </c>
    </row>
    <row r="789" spans="1:3" ht="60" x14ac:dyDescent="0.25">
      <c r="A789">
        <v>788</v>
      </c>
      <c r="B789" s="1" t="s">
        <v>796</v>
      </c>
      <c r="C789" s="3" t="s">
        <v>1715</v>
      </c>
    </row>
    <row r="790" spans="1:3" ht="45" x14ac:dyDescent="0.25">
      <c r="A790">
        <v>789</v>
      </c>
      <c r="B790" s="1" t="s">
        <v>1716</v>
      </c>
      <c r="C790" s="3" t="s">
        <v>1717</v>
      </c>
    </row>
    <row r="791" spans="1:3" ht="60" x14ac:dyDescent="0.25">
      <c r="A791">
        <v>790</v>
      </c>
      <c r="B791" s="1" t="s">
        <v>1718</v>
      </c>
      <c r="C791" s="3" t="s">
        <v>1719</v>
      </c>
    </row>
    <row r="792" spans="1:3" ht="60" x14ac:dyDescent="0.25">
      <c r="A792">
        <v>791</v>
      </c>
      <c r="B792" s="1" t="s">
        <v>272</v>
      </c>
      <c r="C792" s="3" t="s">
        <v>273</v>
      </c>
    </row>
    <row r="793" spans="1:3" ht="60" x14ac:dyDescent="0.25">
      <c r="A793">
        <v>792</v>
      </c>
      <c r="B793" s="1" t="s">
        <v>1315</v>
      </c>
      <c r="C793" s="3" t="s">
        <v>1316</v>
      </c>
    </row>
    <row r="794" spans="1:3" ht="60" x14ac:dyDescent="0.25">
      <c r="A794">
        <v>793</v>
      </c>
      <c r="B794" s="1" t="s">
        <v>274</v>
      </c>
      <c r="C794" s="3" t="s">
        <v>275</v>
      </c>
    </row>
    <row r="795" spans="1:3" ht="45" x14ac:dyDescent="0.25">
      <c r="A795">
        <v>794</v>
      </c>
      <c r="B795" s="1" t="s">
        <v>2316</v>
      </c>
      <c r="C795" s="3" t="s">
        <v>2317</v>
      </c>
    </row>
    <row r="796" spans="1:3" ht="45" x14ac:dyDescent="0.25">
      <c r="A796">
        <v>795</v>
      </c>
      <c r="B796" s="1" t="s">
        <v>1317</v>
      </c>
      <c r="C796" s="3" t="s">
        <v>1318</v>
      </c>
    </row>
    <row r="797" spans="1:3" ht="45" x14ac:dyDescent="0.25">
      <c r="A797">
        <v>796</v>
      </c>
      <c r="B797" s="1" t="s">
        <v>798</v>
      </c>
      <c r="C797" s="3" t="s">
        <v>799</v>
      </c>
    </row>
    <row r="798" spans="1:3" ht="45" x14ac:dyDescent="0.25">
      <c r="A798">
        <v>797</v>
      </c>
      <c r="B798" s="1" t="s">
        <v>2521</v>
      </c>
      <c r="C798" s="3" t="s">
        <v>2522</v>
      </c>
    </row>
    <row r="799" spans="1:3" ht="60" x14ac:dyDescent="0.25">
      <c r="A799">
        <v>798</v>
      </c>
      <c r="B799" s="1" t="s">
        <v>2318</v>
      </c>
      <c r="C799" s="3" t="s">
        <v>2319</v>
      </c>
    </row>
    <row r="800" spans="1:3" ht="60" x14ac:dyDescent="0.25">
      <c r="A800">
        <v>799</v>
      </c>
      <c r="B800" s="1" t="s">
        <v>276</v>
      </c>
      <c r="C800" s="3" t="s">
        <v>277</v>
      </c>
    </row>
    <row r="801" spans="1:3" ht="60" x14ac:dyDescent="0.25">
      <c r="A801">
        <v>800</v>
      </c>
      <c r="B801" s="1" t="s">
        <v>2320</v>
      </c>
      <c r="C801" s="3" t="s">
        <v>2321</v>
      </c>
    </row>
    <row r="802" spans="1:3" ht="60" x14ac:dyDescent="0.25">
      <c r="A802">
        <v>801</v>
      </c>
      <c r="B802" s="1" t="s">
        <v>2523</v>
      </c>
      <c r="C802" s="3" t="s">
        <v>2524</v>
      </c>
    </row>
    <row r="803" spans="1:3" ht="45" x14ac:dyDescent="0.25">
      <c r="A803">
        <v>802</v>
      </c>
      <c r="B803" s="11" t="s">
        <v>1720</v>
      </c>
      <c r="C803" s="3" t="s">
        <v>1721</v>
      </c>
    </row>
    <row r="804" spans="1:3" ht="45" x14ac:dyDescent="0.25">
      <c r="A804">
        <v>803</v>
      </c>
      <c r="B804" s="1" t="s">
        <v>1720</v>
      </c>
      <c r="C804" s="3" t="s">
        <v>1974</v>
      </c>
    </row>
    <row r="805" spans="1:3" ht="45" x14ac:dyDescent="0.25">
      <c r="A805">
        <v>804</v>
      </c>
      <c r="B805" s="1" t="s">
        <v>278</v>
      </c>
      <c r="C805" s="3" t="s">
        <v>279</v>
      </c>
    </row>
    <row r="806" spans="1:3" ht="45" x14ac:dyDescent="0.25">
      <c r="A806">
        <v>805</v>
      </c>
      <c r="B806" s="1" t="s">
        <v>2525</v>
      </c>
      <c r="C806" s="3" t="s">
        <v>2526</v>
      </c>
    </row>
    <row r="807" spans="1:3" ht="60" x14ac:dyDescent="0.25">
      <c r="A807">
        <v>806</v>
      </c>
      <c r="B807" s="1" t="s">
        <v>2322</v>
      </c>
      <c r="C807" s="3" t="s">
        <v>2323</v>
      </c>
    </row>
    <row r="808" spans="1:3" ht="45" x14ac:dyDescent="0.25">
      <c r="A808">
        <v>807</v>
      </c>
      <c r="B808" s="1" t="s">
        <v>1888</v>
      </c>
      <c r="C808" s="3" t="s">
        <v>1889</v>
      </c>
    </row>
    <row r="809" spans="1:3" ht="45" x14ac:dyDescent="0.25">
      <c r="A809">
        <v>808</v>
      </c>
      <c r="B809" s="1" t="s">
        <v>1319</v>
      </c>
      <c r="C809" s="3" t="s">
        <v>1320</v>
      </c>
    </row>
    <row r="810" spans="1:3" ht="60" x14ac:dyDescent="0.25">
      <c r="A810">
        <v>809</v>
      </c>
      <c r="B810" s="1" t="s">
        <v>1321</v>
      </c>
      <c r="C810" s="3" t="s">
        <v>1322</v>
      </c>
    </row>
    <row r="811" spans="1:3" ht="60" x14ac:dyDescent="0.25">
      <c r="A811">
        <v>810</v>
      </c>
      <c r="B811" s="1" t="s">
        <v>1323</v>
      </c>
      <c r="C811" s="3" t="s">
        <v>1324</v>
      </c>
    </row>
    <row r="812" spans="1:3" ht="45" x14ac:dyDescent="0.25">
      <c r="A812">
        <v>811</v>
      </c>
      <c r="B812" s="1" t="s">
        <v>1325</v>
      </c>
      <c r="C812" s="3" t="s">
        <v>1326</v>
      </c>
    </row>
    <row r="813" spans="1:3" ht="45" x14ac:dyDescent="0.25">
      <c r="A813">
        <v>812</v>
      </c>
      <c r="B813" s="1" t="s">
        <v>2324</v>
      </c>
      <c r="C813" s="3" t="s">
        <v>2325</v>
      </c>
    </row>
    <row r="814" spans="1:3" ht="60" x14ac:dyDescent="0.25">
      <c r="A814">
        <v>813</v>
      </c>
      <c r="B814" s="1" t="s">
        <v>1327</v>
      </c>
      <c r="C814" s="3" t="s">
        <v>1328</v>
      </c>
    </row>
    <row r="815" spans="1:3" ht="60" x14ac:dyDescent="0.25">
      <c r="A815">
        <v>814</v>
      </c>
      <c r="B815" s="11" t="s">
        <v>1329</v>
      </c>
      <c r="C815" s="3" t="s">
        <v>1330</v>
      </c>
    </row>
    <row r="816" spans="1:3" ht="60" x14ac:dyDescent="0.25">
      <c r="A816">
        <v>815</v>
      </c>
      <c r="B816" s="12" t="s">
        <v>1722</v>
      </c>
      <c r="C816" s="3" t="s">
        <v>1723</v>
      </c>
    </row>
    <row r="817" spans="1:3" ht="60" x14ac:dyDescent="0.25">
      <c r="A817">
        <v>816</v>
      </c>
      <c r="B817" s="1" t="s">
        <v>2326</v>
      </c>
      <c r="C817" s="3" t="s">
        <v>2327</v>
      </c>
    </row>
    <row r="818" spans="1:3" ht="60" x14ac:dyDescent="0.25">
      <c r="A818">
        <v>817</v>
      </c>
      <c r="B818" s="12" t="s">
        <v>2328</v>
      </c>
      <c r="C818" s="3" t="s">
        <v>2329</v>
      </c>
    </row>
    <row r="819" spans="1:3" ht="45" x14ac:dyDescent="0.25">
      <c r="A819">
        <v>818</v>
      </c>
      <c r="B819" s="1" t="s">
        <v>2330</v>
      </c>
      <c r="C819" s="3" t="s">
        <v>2331</v>
      </c>
    </row>
    <row r="820" spans="1:3" ht="45" x14ac:dyDescent="0.25">
      <c r="A820">
        <v>819</v>
      </c>
      <c r="B820" s="1" t="s">
        <v>2527</v>
      </c>
      <c r="C820" s="3" t="s">
        <v>2528</v>
      </c>
    </row>
    <row r="821" spans="1:3" ht="45" x14ac:dyDescent="0.25">
      <c r="A821">
        <v>820</v>
      </c>
      <c r="B821" s="1" t="s">
        <v>1331</v>
      </c>
      <c r="C821" s="3" t="s">
        <v>1332</v>
      </c>
    </row>
    <row r="822" spans="1:3" ht="45" x14ac:dyDescent="0.25">
      <c r="A822">
        <v>821</v>
      </c>
      <c r="B822" s="1" t="s">
        <v>910</v>
      </c>
      <c r="C822" s="3" t="s">
        <v>911</v>
      </c>
    </row>
    <row r="823" spans="1:3" ht="45" x14ac:dyDescent="0.25">
      <c r="A823">
        <v>822</v>
      </c>
      <c r="B823" s="1" t="s">
        <v>910</v>
      </c>
      <c r="C823" s="3" t="s">
        <v>1724</v>
      </c>
    </row>
    <row r="824" spans="1:3" ht="45" x14ac:dyDescent="0.25">
      <c r="A824">
        <v>823</v>
      </c>
      <c r="B824" s="1" t="s">
        <v>1975</v>
      </c>
      <c r="C824" s="3" t="s">
        <v>1976</v>
      </c>
    </row>
    <row r="825" spans="1:3" ht="60" x14ac:dyDescent="0.25">
      <c r="A825">
        <v>824</v>
      </c>
      <c r="B825" s="1" t="s">
        <v>2332</v>
      </c>
      <c r="C825" s="3" t="s">
        <v>2333</v>
      </c>
    </row>
    <row r="826" spans="1:3" ht="45" x14ac:dyDescent="0.25">
      <c r="A826">
        <v>825</v>
      </c>
      <c r="B826" s="1" t="s">
        <v>1725</v>
      </c>
      <c r="C826" s="3" t="s">
        <v>1726</v>
      </c>
    </row>
    <row r="827" spans="1:3" ht="60" x14ac:dyDescent="0.25">
      <c r="A827">
        <v>826</v>
      </c>
      <c r="B827" s="1" t="s">
        <v>1333</v>
      </c>
      <c r="C827" s="3" t="s">
        <v>1334</v>
      </c>
    </row>
    <row r="828" spans="1:3" x14ac:dyDescent="0.25">
      <c r="A828">
        <v>827</v>
      </c>
      <c r="B828" s="18" t="s">
        <v>982</v>
      </c>
      <c r="C828" s="18" t="s">
        <v>983</v>
      </c>
    </row>
    <row r="829" spans="1:3" ht="60" x14ac:dyDescent="0.25">
      <c r="A829">
        <v>828</v>
      </c>
      <c r="B829" s="1" t="s">
        <v>1727</v>
      </c>
      <c r="C829" s="3" t="s">
        <v>1728</v>
      </c>
    </row>
    <row r="830" spans="1:3" ht="60" x14ac:dyDescent="0.25">
      <c r="A830">
        <v>829</v>
      </c>
      <c r="B830" s="13" t="s">
        <v>1727</v>
      </c>
      <c r="C830" s="13" t="s">
        <v>2148</v>
      </c>
    </row>
    <row r="831" spans="1:3" ht="45" x14ac:dyDescent="0.25">
      <c r="A831">
        <v>830</v>
      </c>
      <c r="B831" s="13" t="s">
        <v>2149</v>
      </c>
      <c r="C831" s="13" t="s">
        <v>2150</v>
      </c>
    </row>
    <row r="832" spans="1:3" ht="45" x14ac:dyDescent="0.25">
      <c r="A832">
        <v>831</v>
      </c>
      <c r="B832" s="1" t="s">
        <v>2149</v>
      </c>
      <c r="C832" s="3" t="s">
        <v>2334</v>
      </c>
    </row>
    <row r="833" spans="1:3" ht="60" x14ac:dyDescent="0.25">
      <c r="A833">
        <v>832</v>
      </c>
      <c r="B833" s="1" t="s">
        <v>800</v>
      </c>
      <c r="C833" s="3" t="s">
        <v>801</v>
      </c>
    </row>
    <row r="834" spans="1:3" ht="60" x14ac:dyDescent="0.25">
      <c r="A834">
        <v>833</v>
      </c>
      <c r="B834" s="13" t="s">
        <v>800</v>
      </c>
      <c r="C834" s="13" t="s">
        <v>2151</v>
      </c>
    </row>
    <row r="835" spans="1:3" x14ac:dyDescent="0.25">
      <c r="A835">
        <v>834</v>
      </c>
      <c r="B835" s="18" t="s">
        <v>2152</v>
      </c>
      <c r="C835" s="18"/>
    </row>
    <row r="836" spans="1:3" ht="60" x14ac:dyDescent="0.25">
      <c r="A836">
        <v>835</v>
      </c>
      <c r="B836" s="13" t="s">
        <v>2153</v>
      </c>
      <c r="C836" s="13" t="s">
        <v>2154</v>
      </c>
    </row>
    <row r="837" spans="1:3" ht="45" x14ac:dyDescent="0.25">
      <c r="A837">
        <v>836</v>
      </c>
      <c r="B837" s="1" t="s">
        <v>802</v>
      </c>
      <c r="C837" s="3" t="s">
        <v>803</v>
      </c>
    </row>
    <row r="838" spans="1:3" ht="60" x14ac:dyDescent="0.25">
      <c r="A838">
        <v>837</v>
      </c>
      <c r="B838" s="1" t="s">
        <v>2335</v>
      </c>
      <c r="C838" s="3" t="s">
        <v>2336</v>
      </c>
    </row>
    <row r="839" spans="1:3" ht="45" x14ac:dyDescent="0.25">
      <c r="A839">
        <v>838</v>
      </c>
      <c r="B839" s="4" t="s">
        <v>280</v>
      </c>
      <c r="C839" s="3" t="s">
        <v>281</v>
      </c>
    </row>
    <row r="840" spans="1:3" ht="45" x14ac:dyDescent="0.25">
      <c r="A840">
        <v>839</v>
      </c>
      <c r="B840" s="1" t="s">
        <v>282</v>
      </c>
      <c r="C840" s="3" t="s">
        <v>283</v>
      </c>
    </row>
    <row r="841" spans="1:3" ht="60" x14ac:dyDescent="0.25">
      <c r="A841">
        <v>840</v>
      </c>
      <c r="B841" s="1" t="s">
        <v>912</v>
      </c>
      <c r="C841" s="3" t="s">
        <v>913</v>
      </c>
    </row>
    <row r="842" spans="1:3" ht="60" x14ac:dyDescent="0.25">
      <c r="A842">
        <v>841</v>
      </c>
      <c r="B842" s="1" t="s">
        <v>912</v>
      </c>
      <c r="C842" s="3" t="s">
        <v>1729</v>
      </c>
    </row>
    <row r="843" spans="1:3" ht="60" x14ac:dyDescent="0.25">
      <c r="A843">
        <v>842</v>
      </c>
      <c r="B843" s="8" t="s">
        <v>904</v>
      </c>
      <c r="C843" s="3" t="s">
        <v>905</v>
      </c>
    </row>
    <row r="844" spans="1:3" x14ac:dyDescent="0.25">
      <c r="A844">
        <v>843</v>
      </c>
      <c r="B844" s="18" t="s">
        <v>904</v>
      </c>
      <c r="C844" s="18" t="s">
        <v>905</v>
      </c>
    </row>
    <row r="845" spans="1:3" ht="60" x14ac:dyDescent="0.25">
      <c r="A845">
        <v>844</v>
      </c>
      <c r="B845" s="1" t="s">
        <v>1977</v>
      </c>
      <c r="C845" s="3" t="s">
        <v>1978</v>
      </c>
    </row>
    <row r="846" spans="1:3" ht="45" x14ac:dyDescent="0.25">
      <c r="A846">
        <v>845</v>
      </c>
      <c r="B846" s="1" t="s">
        <v>1730</v>
      </c>
      <c r="C846" s="3" t="s">
        <v>1731</v>
      </c>
    </row>
    <row r="847" spans="1:3" ht="60" x14ac:dyDescent="0.25">
      <c r="A847">
        <v>846</v>
      </c>
      <c r="B847" s="12" t="s">
        <v>2337</v>
      </c>
      <c r="C847" s="3" t="s">
        <v>2338</v>
      </c>
    </row>
    <row r="848" spans="1:3" ht="60" x14ac:dyDescent="0.25">
      <c r="A848">
        <v>847</v>
      </c>
      <c r="B848" s="1" t="s">
        <v>1335</v>
      </c>
      <c r="C848" s="3" t="s">
        <v>1336</v>
      </c>
    </row>
    <row r="849" spans="1:3" ht="45" x14ac:dyDescent="0.25">
      <c r="A849">
        <v>848</v>
      </c>
      <c r="B849" s="12" t="s">
        <v>1732</v>
      </c>
      <c r="C849" s="3" t="s">
        <v>1733</v>
      </c>
    </row>
    <row r="850" spans="1:3" ht="45" x14ac:dyDescent="0.25">
      <c r="A850">
        <v>849</v>
      </c>
      <c r="B850" s="1" t="s">
        <v>804</v>
      </c>
      <c r="C850" s="3" t="s">
        <v>805</v>
      </c>
    </row>
    <row r="851" spans="1:3" ht="45" x14ac:dyDescent="0.25">
      <c r="A851">
        <v>850</v>
      </c>
      <c r="B851" s="1" t="s">
        <v>1734</v>
      </c>
      <c r="C851" s="3" t="s">
        <v>1735</v>
      </c>
    </row>
    <row r="852" spans="1:3" ht="60" x14ac:dyDescent="0.25">
      <c r="A852">
        <v>851</v>
      </c>
      <c r="B852" s="1" t="s">
        <v>1736</v>
      </c>
      <c r="C852" s="3" t="s">
        <v>1737</v>
      </c>
    </row>
    <row r="853" spans="1:3" ht="60" x14ac:dyDescent="0.25">
      <c r="A853">
        <v>852</v>
      </c>
      <c r="B853" s="1" t="s">
        <v>806</v>
      </c>
      <c r="C853" s="3" t="s">
        <v>807</v>
      </c>
    </row>
    <row r="854" spans="1:3" ht="60" x14ac:dyDescent="0.25">
      <c r="A854">
        <v>853</v>
      </c>
      <c r="B854" s="1" t="s">
        <v>808</v>
      </c>
      <c r="C854" s="3" t="s">
        <v>809</v>
      </c>
    </row>
    <row r="855" spans="1:3" ht="60" x14ac:dyDescent="0.25">
      <c r="A855">
        <v>854</v>
      </c>
      <c r="B855" s="1" t="s">
        <v>2339</v>
      </c>
      <c r="C855" s="3" t="s">
        <v>2340</v>
      </c>
    </row>
    <row r="856" spans="1:3" ht="60" x14ac:dyDescent="0.25">
      <c r="A856">
        <v>855</v>
      </c>
      <c r="B856" s="1" t="s">
        <v>1738</v>
      </c>
      <c r="C856" s="3" t="s">
        <v>1739</v>
      </c>
    </row>
    <row r="857" spans="1:3" ht="45" x14ac:dyDescent="0.25">
      <c r="A857">
        <v>856</v>
      </c>
      <c r="B857" s="1" t="s">
        <v>2341</v>
      </c>
      <c r="C857" s="3" t="s">
        <v>2342</v>
      </c>
    </row>
    <row r="858" spans="1:3" ht="45" x14ac:dyDescent="0.25">
      <c r="A858">
        <v>857</v>
      </c>
      <c r="B858" s="1" t="s">
        <v>1740</v>
      </c>
      <c r="C858" s="3" t="s">
        <v>1741</v>
      </c>
    </row>
    <row r="859" spans="1:3" ht="60" x14ac:dyDescent="0.25">
      <c r="A859">
        <v>858</v>
      </c>
      <c r="B859" s="13" t="s">
        <v>2113</v>
      </c>
      <c r="C859" s="13" t="s">
        <v>2114</v>
      </c>
    </row>
    <row r="860" spans="1:3" ht="60" x14ac:dyDescent="0.25">
      <c r="A860">
        <v>859</v>
      </c>
      <c r="B860" s="1" t="s">
        <v>810</v>
      </c>
      <c r="C860" s="3" t="s">
        <v>811</v>
      </c>
    </row>
    <row r="861" spans="1:3" ht="45" x14ac:dyDescent="0.25">
      <c r="A861">
        <v>860</v>
      </c>
      <c r="B861" s="5" t="s">
        <v>284</v>
      </c>
      <c r="C861" s="3" t="s">
        <v>285</v>
      </c>
    </row>
    <row r="862" spans="1:3" ht="60" x14ac:dyDescent="0.25">
      <c r="A862">
        <v>861</v>
      </c>
      <c r="B862" s="16" t="s">
        <v>284</v>
      </c>
      <c r="C862" s="13" t="s">
        <v>2115</v>
      </c>
    </row>
    <row r="863" spans="1:3" ht="45" x14ac:dyDescent="0.25">
      <c r="A863">
        <v>862</v>
      </c>
      <c r="B863" s="1" t="s">
        <v>286</v>
      </c>
      <c r="C863" s="3" t="s">
        <v>287</v>
      </c>
    </row>
    <row r="864" spans="1:3" ht="45" x14ac:dyDescent="0.25">
      <c r="A864">
        <v>863</v>
      </c>
      <c r="B864" s="1" t="s">
        <v>286</v>
      </c>
      <c r="C864" s="3" t="s">
        <v>287</v>
      </c>
    </row>
    <row r="865" spans="1:3" ht="45" x14ac:dyDescent="0.25">
      <c r="A865">
        <v>864</v>
      </c>
      <c r="B865" s="1" t="s">
        <v>1337</v>
      </c>
      <c r="C865" s="3" t="s">
        <v>1338</v>
      </c>
    </row>
    <row r="866" spans="1:3" ht="60" x14ac:dyDescent="0.25">
      <c r="A866">
        <v>865</v>
      </c>
      <c r="B866" s="1" t="s">
        <v>288</v>
      </c>
      <c r="C866" s="3" t="s">
        <v>289</v>
      </c>
    </row>
    <row r="867" spans="1:3" ht="60" x14ac:dyDescent="0.25">
      <c r="A867">
        <v>866</v>
      </c>
      <c r="B867" s="1" t="s">
        <v>1890</v>
      </c>
      <c r="C867" s="3" t="s">
        <v>1891</v>
      </c>
    </row>
    <row r="868" spans="1:3" ht="60" x14ac:dyDescent="0.25">
      <c r="A868">
        <v>867</v>
      </c>
      <c r="B868" s="1" t="s">
        <v>1339</v>
      </c>
      <c r="C868" s="3" t="s">
        <v>1340</v>
      </c>
    </row>
    <row r="869" spans="1:3" x14ac:dyDescent="0.25">
      <c r="A869">
        <v>868</v>
      </c>
      <c r="B869" s="18" t="s">
        <v>984</v>
      </c>
      <c r="C869" s="18" t="s">
        <v>985</v>
      </c>
    </row>
    <row r="870" spans="1:3" ht="45" x14ac:dyDescent="0.25">
      <c r="A870">
        <v>869</v>
      </c>
      <c r="B870" s="11" t="s">
        <v>2529</v>
      </c>
      <c r="C870" s="3" t="s">
        <v>2530</v>
      </c>
    </row>
    <row r="871" spans="1:3" ht="45" x14ac:dyDescent="0.25">
      <c r="A871">
        <v>870</v>
      </c>
      <c r="B871" s="1" t="s">
        <v>2531</v>
      </c>
      <c r="C871" s="3" t="s">
        <v>2532</v>
      </c>
    </row>
    <row r="872" spans="1:3" ht="45" x14ac:dyDescent="0.25">
      <c r="A872">
        <v>871</v>
      </c>
      <c r="B872" s="1" t="s">
        <v>2533</v>
      </c>
      <c r="C872" s="3" t="s">
        <v>2534</v>
      </c>
    </row>
    <row r="873" spans="1:3" ht="60" x14ac:dyDescent="0.25">
      <c r="A873">
        <v>872</v>
      </c>
      <c r="B873" s="12" t="s">
        <v>1742</v>
      </c>
      <c r="C873" s="3" t="s">
        <v>1743</v>
      </c>
    </row>
    <row r="874" spans="1:3" ht="60" x14ac:dyDescent="0.25">
      <c r="A874">
        <v>873</v>
      </c>
      <c r="B874" s="1" t="s">
        <v>290</v>
      </c>
      <c r="C874" s="3" t="s">
        <v>291</v>
      </c>
    </row>
    <row r="875" spans="1:3" ht="45" x14ac:dyDescent="0.25">
      <c r="A875">
        <v>874</v>
      </c>
      <c r="B875" s="1" t="s">
        <v>292</v>
      </c>
      <c r="C875" s="3" t="s">
        <v>293</v>
      </c>
    </row>
    <row r="876" spans="1:3" ht="60" x14ac:dyDescent="0.25">
      <c r="A876">
        <v>875</v>
      </c>
      <c r="B876" s="1" t="s">
        <v>2343</v>
      </c>
      <c r="C876" s="3" t="s">
        <v>2344</v>
      </c>
    </row>
    <row r="877" spans="1:3" ht="60" x14ac:dyDescent="0.25">
      <c r="A877">
        <v>876</v>
      </c>
      <c r="B877" s="1" t="s">
        <v>812</v>
      </c>
      <c r="C877" s="3" t="s">
        <v>813</v>
      </c>
    </row>
    <row r="878" spans="1:3" ht="45" x14ac:dyDescent="0.25">
      <c r="A878">
        <v>877</v>
      </c>
      <c r="B878" s="1" t="s">
        <v>294</v>
      </c>
      <c r="C878" s="3" t="s">
        <v>295</v>
      </c>
    </row>
    <row r="879" spans="1:3" ht="45" x14ac:dyDescent="0.25">
      <c r="A879">
        <v>878</v>
      </c>
      <c r="B879" s="1" t="s">
        <v>296</v>
      </c>
      <c r="C879" s="3" t="s">
        <v>297</v>
      </c>
    </row>
    <row r="880" spans="1:3" ht="45" x14ac:dyDescent="0.25">
      <c r="A880">
        <v>879</v>
      </c>
      <c r="B880" s="1" t="s">
        <v>1341</v>
      </c>
      <c r="C880" s="3" t="s">
        <v>1342</v>
      </c>
    </row>
    <row r="881" spans="1:3" ht="60" x14ac:dyDescent="0.25">
      <c r="A881">
        <v>880</v>
      </c>
      <c r="B881" s="1" t="s">
        <v>1343</v>
      </c>
      <c r="C881" s="3" t="s">
        <v>1344</v>
      </c>
    </row>
    <row r="882" spans="1:3" ht="60" x14ac:dyDescent="0.25">
      <c r="A882">
        <v>881</v>
      </c>
      <c r="B882" s="1" t="s">
        <v>298</v>
      </c>
      <c r="C882" s="3" t="s">
        <v>299</v>
      </c>
    </row>
    <row r="883" spans="1:3" ht="45" x14ac:dyDescent="0.25">
      <c r="A883">
        <v>882</v>
      </c>
      <c r="B883" s="1" t="s">
        <v>1345</v>
      </c>
      <c r="C883" s="3" t="s">
        <v>1346</v>
      </c>
    </row>
    <row r="884" spans="1:3" ht="60" x14ac:dyDescent="0.25">
      <c r="A884">
        <v>883</v>
      </c>
      <c r="B884" s="1" t="s">
        <v>300</v>
      </c>
      <c r="C884" s="3" t="s">
        <v>301</v>
      </c>
    </row>
    <row r="885" spans="1:3" ht="45" x14ac:dyDescent="0.25">
      <c r="A885">
        <v>884</v>
      </c>
      <c r="B885" s="1" t="s">
        <v>1347</v>
      </c>
      <c r="C885" s="3" t="s">
        <v>1348</v>
      </c>
    </row>
    <row r="886" spans="1:3" ht="60" x14ac:dyDescent="0.25">
      <c r="A886">
        <v>885</v>
      </c>
      <c r="B886" s="1" t="s">
        <v>2345</v>
      </c>
      <c r="C886" s="3" t="s">
        <v>2346</v>
      </c>
    </row>
    <row r="887" spans="1:3" ht="60" x14ac:dyDescent="0.25">
      <c r="A887">
        <v>886</v>
      </c>
      <c r="B887" s="1" t="s">
        <v>1349</v>
      </c>
      <c r="C887" s="3" t="s">
        <v>1350</v>
      </c>
    </row>
    <row r="888" spans="1:3" ht="60" x14ac:dyDescent="0.25">
      <c r="A888">
        <v>887</v>
      </c>
      <c r="B888" s="1" t="s">
        <v>1351</v>
      </c>
      <c r="C888" s="3" t="s">
        <v>1352</v>
      </c>
    </row>
    <row r="889" spans="1:3" ht="45" x14ac:dyDescent="0.25">
      <c r="A889">
        <v>888</v>
      </c>
      <c r="B889" s="1" t="s">
        <v>1353</v>
      </c>
      <c r="C889" s="3" t="s">
        <v>1354</v>
      </c>
    </row>
    <row r="890" spans="1:3" ht="60" x14ac:dyDescent="0.25">
      <c r="A890">
        <v>889</v>
      </c>
      <c r="B890" s="1" t="s">
        <v>1892</v>
      </c>
      <c r="C890" s="3" t="s">
        <v>1893</v>
      </c>
    </row>
    <row r="891" spans="1:3" ht="45" x14ac:dyDescent="0.25">
      <c r="A891">
        <v>890</v>
      </c>
      <c r="B891" s="1" t="s">
        <v>1744</v>
      </c>
      <c r="C891" s="3" t="s">
        <v>1745</v>
      </c>
    </row>
    <row r="892" spans="1:3" ht="45" x14ac:dyDescent="0.25">
      <c r="A892">
        <v>891</v>
      </c>
      <c r="B892" s="1" t="s">
        <v>302</v>
      </c>
      <c r="C892" s="3" t="s">
        <v>303</v>
      </c>
    </row>
    <row r="893" spans="1:3" ht="60" x14ac:dyDescent="0.25">
      <c r="A893">
        <v>892</v>
      </c>
      <c r="B893" s="1" t="s">
        <v>1979</v>
      </c>
      <c r="C893" s="3" t="s">
        <v>1980</v>
      </c>
    </row>
    <row r="894" spans="1:3" x14ac:dyDescent="0.25">
      <c r="A894">
        <v>893</v>
      </c>
      <c r="B894" s="18" t="s">
        <v>986</v>
      </c>
      <c r="C894" s="18" t="s">
        <v>987</v>
      </c>
    </row>
    <row r="895" spans="1:3" x14ac:dyDescent="0.25">
      <c r="A895">
        <v>894</v>
      </c>
      <c r="B895" s="18" t="s">
        <v>988</v>
      </c>
      <c r="C895" s="18" t="s">
        <v>989</v>
      </c>
    </row>
    <row r="896" spans="1:3" ht="45" x14ac:dyDescent="0.25">
      <c r="A896">
        <v>895</v>
      </c>
      <c r="B896" s="1" t="s">
        <v>304</v>
      </c>
      <c r="C896" s="3" t="s">
        <v>305</v>
      </c>
    </row>
    <row r="897" spans="1:3" ht="45" x14ac:dyDescent="0.25">
      <c r="A897">
        <v>896</v>
      </c>
      <c r="B897" s="1" t="s">
        <v>1355</v>
      </c>
      <c r="C897" s="3" t="s">
        <v>1356</v>
      </c>
    </row>
    <row r="898" spans="1:3" ht="45" x14ac:dyDescent="0.25">
      <c r="A898">
        <v>897</v>
      </c>
      <c r="B898" s="1" t="s">
        <v>306</v>
      </c>
      <c r="C898" s="3" t="s">
        <v>307</v>
      </c>
    </row>
    <row r="899" spans="1:3" ht="60" x14ac:dyDescent="0.25">
      <c r="A899">
        <v>898</v>
      </c>
      <c r="B899" s="11" t="s">
        <v>1746</v>
      </c>
      <c r="C899" s="3" t="s">
        <v>1747</v>
      </c>
    </row>
    <row r="900" spans="1:3" ht="45" x14ac:dyDescent="0.25">
      <c r="A900">
        <v>899</v>
      </c>
      <c r="B900" s="4" t="s">
        <v>308</v>
      </c>
      <c r="C900" s="3" t="s">
        <v>309</v>
      </c>
    </row>
    <row r="901" spans="1:3" ht="60" x14ac:dyDescent="0.25">
      <c r="A901">
        <v>900</v>
      </c>
      <c r="B901" s="1" t="s">
        <v>1748</v>
      </c>
      <c r="C901" s="3" t="s">
        <v>1749</v>
      </c>
    </row>
    <row r="902" spans="1:3" ht="60" x14ac:dyDescent="0.25">
      <c r="A902">
        <v>901</v>
      </c>
      <c r="B902" s="1" t="s">
        <v>2347</v>
      </c>
      <c r="C902" s="3" t="s">
        <v>2348</v>
      </c>
    </row>
    <row r="903" spans="1:3" ht="60" x14ac:dyDescent="0.25">
      <c r="A903">
        <v>902</v>
      </c>
      <c r="B903" s="1" t="s">
        <v>814</v>
      </c>
      <c r="C903" s="3" t="s">
        <v>815</v>
      </c>
    </row>
    <row r="904" spans="1:3" ht="60" x14ac:dyDescent="0.25">
      <c r="A904">
        <v>903</v>
      </c>
      <c r="B904" s="1" t="s">
        <v>816</v>
      </c>
      <c r="C904" s="3" t="s">
        <v>817</v>
      </c>
    </row>
    <row r="905" spans="1:3" ht="60" x14ac:dyDescent="0.25">
      <c r="A905">
        <v>904</v>
      </c>
      <c r="B905" s="1" t="s">
        <v>818</v>
      </c>
      <c r="C905" s="3" t="s">
        <v>819</v>
      </c>
    </row>
    <row r="906" spans="1:3" ht="60" x14ac:dyDescent="0.25">
      <c r="A906">
        <v>905</v>
      </c>
      <c r="B906" s="1" t="s">
        <v>820</v>
      </c>
      <c r="C906" s="3" t="s">
        <v>821</v>
      </c>
    </row>
    <row r="907" spans="1:3" ht="60" x14ac:dyDescent="0.25">
      <c r="A907">
        <v>906</v>
      </c>
      <c r="B907" s="1" t="s">
        <v>2349</v>
      </c>
      <c r="C907" s="3" t="s">
        <v>2350</v>
      </c>
    </row>
    <row r="908" spans="1:3" ht="60" x14ac:dyDescent="0.25">
      <c r="A908">
        <v>907</v>
      </c>
      <c r="B908" s="1" t="s">
        <v>2351</v>
      </c>
      <c r="C908" s="3" t="s">
        <v>2352</v>
      </c>
    </row>
    <row r="909" spans="1:3" ht="60" x14ac:dyDescent="0.25">
      <c r="A909">
        <v>908</v>
      </c>
      <c r="B909" s="1" t="s">
        <v>2535</v>
      </c>
      <c r="C909" s="3" t="s">
        <v>2536</v>
      </c>
    </row>
    <row r="910" spans="1:3" ht="60" x14ac:dyDescent="0.25">
      <c r="A910">
        <v>909</v>
      </c>
      <c r="B910" s="4" t="s">
        <v>310</v>
      </c>
      <c r="C910" s="3" t="s">
        <v>311</v>
      </c>
    </row>
    <row r="911" spans="1:3" ht="60" x14ac:dyDescent="0.25">
      <c r="A911">
        <v>910</v>
      </c>
      <c r="B911" s="1" t="s">
        <v>1750</v>
      </c>
      <c r="C911" s="3" t="s">
        <v>1751</v>
      </c>
    </row>
    <row r="912" spans="1:3" x14ac:dyDescent="0.25">
      <c r="A912">
        <v>911</v>
      </c>
      <c r="B912" s="18" t="s">
        <v>990</v>
      </c>
      <c r="C912" s="18" t="s">
        <v>991</v>
      </c>
    </row>
    <row r="913" spans="1:3" x14ac:dyDescent="0.25">
      <c r="A913">
        <v>912</v>
      </c>
      <c r="B913" s="18" t="s">
        <v>990</v>
      </c>
      <c r="C913" s="18" t="s">
        <v>2062</v>
      </c>
    </row>
    <row r="914" spans="1:3" x14ac:dyDescent="0.25">
      <c r="A914">
        <v>913</v>
      </c>
      <c r="B914" s="18" t="s">
        <v>992</v>
      </c>
      <c r="C914" s="18" t="s">
        <v>993</v>
      </c>
    </row>
    <row r="915" spans="1:3" x14ac:dyDescent="0.25">
      <c r="A915">
        <v>914</v>
      </c>
      <c r="B915" s="18" t="s">
        <v>992</v>
      </c>
      <c r="C915" s="18" t="s">
        <v>2063</v>
      </c>
    </row>
    <row r="916" spans="1:3" x14ac:dyDescent="0.25">
      <c r="A916">
        <v>915</v>
      </c>
      <c r="B916" s="18" t="s">
        <v>994</v>
      </c>
      <c r="C916" s="18" t="s">
        <v>995</v>
      </c>
    </row>
    <row r="917" spans="1:3" x14ac:dyDescent="0.25">
      <c r="A917">
        <v>916</v>
      </c>
      <c r="B917" s="18" t="s">
        <v>994</v>
      </c>
      <c r="C917" s="18" t="s">
        <v>2064</v>
      </c>
    </row>
    <row r="918" spans="1:3" ht="60" x14ac:dyDescent="0.25">
      <c r="A918">
        <v>917</v>
      </c>
      <c r="B918" s="8" t="s">
        <v>1981</v>
      </c>
      <c r="C918" s="3" t="s">
        <v>1982</v>
      </c>
    </row>
    <row r="919" spans="1:3" ht="60" x14ac:dyDescent="0.25">
      <c r="A919">
        <v>918</v>
      </c>
      <c r="B919" s="1" t="s">
        <v>1357</v>
      </c>
      <c r="C919" s="3" t="s">
        <v>1358</v>
      </c>
    </row>
    <row r="920" spans="1:3" ht="60" x14ac:dyDescent="0.25">
      <c r="A920">
        <v>919</v>
      </c>
      <c r="B920" s="8" t="s">
        <v>1983</v>
      </c>
      <c r="C920" s="3" t="s">
        <v>1984</v>
      </c>
    </row>
    <row r="921" spans="1:3" ht="60" x14ac:dyDescent="0.25">
      <c r="A921">
        <v>920</v>
      </c>
      <c r="B921" s="1" t="s">
        <v>1752</v>
      </c>
      <c r="C921" s="3" t="s">
        <v>1753</v>
      </c>
    </row>
    <row r="922" spans="1:3" ht="60" x14ac:dyDescent="0.25">
      <c r="A922">
        <v>921</v>
      </c>
      <c r="B922" s="13" t="s">
        <v>1752</v>
      </c>
      <c r="C922" s="13" t="s">
        <v>2116</v>
      </c>
    </row>
    <row r="923" spans="1:3" ht="60" x14ac:dyDescent="0.25">
      <c r="A923">
        <v>922</v>
      </c>
      <c r="B923" s="1" t="s">
        <v>1754</v>
      </c>
      <c r="C923" s="3" t="s">
        <v>1755</v>
      </c>
    </row>
    <row r="924" spans="1:3" ht="60" x14ac:dyDescent="0.25">
      <c r="A924">
        <v>923</v>
      </c>
      <c r="B924" s="1" t="s">
        <v>312</v>
      </c>
      <c r="C924" s="3" t="s">
        <v>313</v>
      </c>
    </row>
    <row r="925" spans="1:3" ht="60" x14ac:dyDescent="0.25">
      <c r="A925">
        <v>924</v>
      </c>
      <c r="B925" s="1" t="s">
        <v>2537</v>
      </c>
      <c r="C925" s="3" t="s">
        <v>2538</v>
      </c>
    </row>
    <row r="926" spans="1:3" ht="60" x14ac:dyDescent="0.25">
      <c r="A926">
        <v>925</v>
      </c>
      <c r="B926" s="5" t="s">
        <v>2539</v>
      </c>
      <c r="C926" s="3" t="s">
        <v>2540</v>
      </c>
    </row>
    <row r="927" spans="1:3" ht="60" x14ac:dyDescent="0.25">
      <c r="A927">
        <v>926</v>
      </c>
      <c r="B927" s="1" t="s">
        <v>2541</v>
      </c>
      <c r="C927" s="3" t="s">
        <v>2542</v>
      </c>
    </row>
    <row r="928" spans="1:3" ht="60" x14ac:dyDescent="0.25">
      <c r="A928">
        <v>927</v>
      </c>
      <c r="B928" s="1" t="s">
        <v>1894</v>
      </c>
      <c r="C928" s="3" t="s">
        <v>1895</v>
      </c>
    </row>
    <row r="929" spans="1:3" ht="60" x14ac:dyDescent="0.25">
      <c r="A929">
        <v>928</v>
      </c>
      <c r="B929" s="1" t="s">
        <v>314</v>
      </c>
      <c r="C929" s="3" t="s">
        <v>315</v>
      </c>
    </row>
    <row r="930" spans="1:3" ht="60" x14ac:dyDescent="0.25">
      <c r="A930">
        <v>929</v>
      </c>
      <c r="B930" s="1" t="s">
        <v>316</v>
      </c>
      <c r="C930" s="3" t="s">
        <v>317</v>
      </c>
    </row>
    <row r="931" spans="1:3" ht="60" x14ac:dyDescent="0.25">
      <c r="A931">
        <v>930</v>
      </c>
      <c r="B931" s="1" t="s">
        <v>318</v>
      </c>
      <c r="C931" s="3" t="s">
        <v>319</v>
      </c>
    </row>
    <row r="932" spans="1:3" ht="60" x14ac:dyDescent="0.25">
      <c r="A932">
        <v>931</v>
      </c>
      <c r="B932" s="1" t="s">
        <v>1359</v>
      </c>
      <c r="C932" s="3" t="s">
        <v>1360</v>
      </c>
    </row>
    <row r="933" spans="1:3" ht="60" x14ac:dyDescent="0.25">
      <c r="A933">
        <v>932</v>
      </c>
      <c r="B933" s="1" t="s">
        <v>2353</v>
      </c>
      <c r="C933" s="3" t="s">
        <v>2354</v>
      </c>
    </row>
    <row r="934" spans="1:3" ht="60" x14ac:dyDescent="0.25">
      <c r="A934">
        <v>933</v>
      </c>
      <c r="B934" s="1" t="s">
        <v>1361</v>
      </c>
      <c r="C934" s="3" t="s">
        <v>1362</v>
      </c>
    </row>
    <row r="935" spans="1:3" ht="60" x14ac:dyDescent="0.25">
      <c r="A935">
        <v>934</v>
      </c>
      <c r="B935" s="1" t="s">
        <v>320</v>
      </c>
      <c r="C935" s="3" t="s">
        <v>321</v>
      </c>
    </row>
    <row r="936" spans="1:3" ht="60" x14ac:dyDescent="0.25">
      <c r="A936">
        <v>935</v>
      </c>
      <c r="B936" s="1" t="s">
        <v>1363</v>
      </c>
      <c r="C936" s="3" t="s">
        <v>1364</v>
      </c>
    </row>
    <row r="937" spans="1:3" ht="60" x14ac:dyDescent="0.25">
      <c r="A937">
        <v>936</v>
      </c>
      <c r="B937" s="1" t="s">
        <v>1756</v>
      </c>
      <c r="C937" s="3" t="s">
        <v>1757</v>
      </c>
    </row>
    <row r="938" spans="1:3" x14ac:dyDescent="0.25">
      <c r="A938">
        <v>937</v>
      </c>
      <c r="B938" s="18" t="s">
        <v>996</v>
      </c>
      <c r="C938" s="18" t="s">
        <v>997</v>
      </c>
    </row>
    <row r="939" spans="1:3" ht="60" x14ac:dyDescent="0.25">
      <c r="A939">
        <v>938</v>
      </c>
      <c r="B939" s="11" t="s">
        <v>996</v>
      </c>
      <c r="C939" s="3" t="s">
        <v>1758</v>
      </c>
    </row>
    <row r="940" spans="1:3" x14ac:dyDescent="0.25">
      <c r="A940">
        <v>939</v>
      </c>
      <c r="B940" s="18" t="s">
        <v>996</v>
      </c>
      <c r="C940" s="18" t="s">
        <v>2065</v>
      </c>
    </row>
    <row r="941" spans="1:3" ht="60" x14ac:dyDescent="0.25">
      <c r="A941">
        <v>940</v>
      </c>
      <c r="B941" s="1" t="s">
        <v>322</v>
      </c>
      <c r="C941" s="3" t="s">
        <v>323</v>
      </c>
    </row>
    <row r="942" spans="1:3" ht="60" x14ac:dyDescent="0.25">
      <c r="A942">
        <v>941</v>
      </c>
      <c r="B942" s="11" t="s">
        <v>1759</v>
      </c>
      <c r="C942" s="3" t="s">
        <v>1760</v>
      </c>
    </row>
    <row r="943" spans="1:3" x14ac:dyDescent="0.25">
      <c r="A943">
        <v>942</v>
      </c>
      <c r="B943" s="18" t="s">
        <v>1759</v>
      </c>
      <c r="C943" s="18" t="s">
        <v>2066</v>
      </c>
    </row>
    <row r="944" spans="1:3" ht="60" x14ac:dyDescent="0.25">
      <c r="A944">
        <v>943</v>
      </c>
      <c r="B944" s="1" t="s">
        <v>822</v>
      </c>
      <c r="C944" s="3" t="s">
        <v>823</v>
      </c>
    </row>
    <row r="945" spans="1:3" x14ac:dyDescent="0.25">
      <c r="A945">
        <v>944</v>
      </c>
      <c r="B945" s="18" t="s">
        <v>998</v>
      </c>
      <c r="C945" s="18" t="s">
        <v>999</v>
      </c>
    </row>
    <row r="946" spans="1:3" x14ac:dyDescent="0.25">
      <c r="A946">
        <v>945</v>
      </c>
      <c r="B946" s="18" t="s">
        <v>1000</v>
      </c>
      <c r="C946" s="18" t="s">
        <v>1001</v>
      </c>
    </row>
    <row r="947" spans="1:3" x14ac:dyDescent="0.25">
      <c r="A947">
        <v>946</v>
      </c>
      <c r="B947" s="18" t="s">
        <v>1002</v>
      </c>
      <c r="C947" s="18" t="s">
        <v>1003</v>
      </c>
    </row>
    <row r="948" spans="1:3" ht="60" x14ac:dyDescent="0.25">
      <c r="A948">
        <v>947</v>
      </c>
      <c r="B948" s="1" t="s">
        <v>824</v>
      </c>
      <c r="C948" s="3" t="s">
        <v>825</v>
      </c>
    </row>
    <row r="949" spans="1:3" ht="60" x14ac:dyDescent="0.25">
      <c r="A949">
        <v>948</v>
      </c>
      <c r="B949" s="1" t="s">
        <v>826</v>
      </c>
      <c r="C949" s="3" t="s">
        <v>827</v>
      </c>
    </row>
    <row r="950" spans="1:3" ht="60" x14ac:dyDescent="0.25">
      <c r="A950">
        <v>949</v>
      </c>
      <c r="B950" s="1" t="s">
        <v>324</v>
      </c>
      <c r="C950" s="3" t="s">
        <v>325</v>
      </c>
    </row>
    <row r="951" spans="1:3" ht="60" x14ac:dyDescent="0.25">
      <c r="A951">
        <v>950</v>
      </c>
      <c r="B951" s="1" t="s">
        <v>1365</v>
      </c>
      <c r="C951" s="3" t="s">
        <v>1366</v>
      </c>
    </row>
    <row r="952" spans="1:3" ht="60" x14ac:dyDescent="0.25">
      <c r="A952">
        <v>951</v>
      </c>
      <c r="B952" s="1" t="s">
        <v>1367</v>
      </c>
      <c r="C952" s="3" t="s">
        <v>1368</v>
      </c>
    </row>
    <row r="953" spans="1:3" ht="45" x14ac:dyDescent="0.25">
      <c r="A953">
        <v>952</v>
      </c>
      <c r="B953" s="1" t="s">
        <v>326</v>
      </c>
      <c r="C953" s="3" t="s">
        <v>327</v>
      </c>
    </row>
    <row r="954" spans="1:3" ht="60" x14ac:dyDescent="0.25">
      <c r="A954">
        <v>953</v>
      </c>
      <c r="B954" s="1" t="s">
        <v>1369</v>
      </c>
      <c r="C954" s="3" t="s">
        <v>1370</v>
      </c>
    </row>
    <row r="955" spans="1:3" ht="60" x14ac:dyDescent="0.25">
      <c r="A955">
        <v>954</v>
      </c>
      <c r="B955" s="1" t="s">
        <v>1896</v>
      </c>
      <c r="C955" s="3" t="s">
        <v>1897</v>
      </c>
    </row>
    <row r="956" spans="1:3" ht="60" x14ac:dyDescent="0.25">
      <c r="A956">
        <v>955</v>
      </c>
      <c r="B956" s="1" t="s">
        <v>328</v>
      </c>
      <c r="C956" s="3" t="s">
        <v>329</v>
      </c>
    </row>
    <row r="957" spans="1:3" ht="60" x14ac:dyDescent="0.25">
      <c r="A957">
        <v>956</v>
      </c>
      <c r="B957" s="1" t="s">
        <v>330</v>
      </c>
      <c r="C957" s="3" t="s">
        <v>331</v>
      </c>
    </row>
    <row r="958" spans="1:3" ht="60" x14ac:dyDescent="0.25">
      <c r="A958">
        <v>957</v>
      </c>
      <c r="B958" s="1" t="s">
        <v>828</v>
      </c>
      <c r="C958" s="3" t="s">
        <v>829</v>
      </c>
    </row>
    <row r="959" spans="1:3" ht="45" x14ac:dyDescent="0.25">
      <c r="A959">
        <v>958</v>
      </c>
      <c r="B959" s="11" t="s">
        <v>1371</v>
      </c>
      <c r="C959" s="3" t="s">
        <v>1372</v>
      </c>
    </row>
    <row r="960" spans="1:3" ht="60" x14ac:dyDescent="0.25">
      <c r="A960">
        <v>959</v>
      </c>
      <c r="B960" s="1" t="s">
        <v>1761</v>
      </c>
      <c r="C960" s="3" t="s">
        <v>1762</v>
      </c>
    </row>
    <row r="961" spans="1:3" x14ac:dyDescent="0.25">
      <c r="A961">
        <v>960</v>
      </c>
      <c r="B961" s="18" t="s">
        <v>1004</v>
      </c>
      <c r="C961" s="18" t="s">
        <v>1005</v>
      </c>
    </row>
    <row r="962" spans="1:3" x14ac:dyDescent="0.25">
      <c r="A962">
        <v>961</v>
      </c>
      <c r="B962" s="18" t="s">
        <v>2067</v>
      </c>
      <c r="C962" s="18" t="s">
        <v>2068</v>
      </c>
    </row>
    <row r="963" spans="1:3" ht="45" x14ac:dyDescent="0.25">
      <c r="A963">
        <v>962</v>
      </c>
      <c r="B963" s="1" t="s">
        <v>1898</v>
      </c>
      <c r="C963" s="3" t="s">
        <v>1899</v>
      </c>
    </row>
    <row r="964" spans="1:3" ht="45" x14ac:dyDescent="0.25">
      <c r="A964">
        <v>963</v>
      </c>
      <c r="B964" s="1" t="s">
        <v>1900</v>
      </c>
      <c r="C964" s="3" t="s">
        <v>1901</v>
      </c>
    </row>
    <row r="965" spans="1:3" ht="45" x14ac:dyDescent="0.25">
      <c r="A965">
        <v>964</v>
      </c>
      <c r="B965" s="1" t="s">
        <v>2543</v>
      </c>
      <c r="C965" s="3" t="s">
        <v>2544</v>
      </c>
    </row>
    <row r="966" spans="1:3" ht="60" x14ac:dyDescent="0.25">
      <c r="A966">
        <v>965</v>
      </c>
      <c r="B966" s="1" t="s">
        <v>1763</v>
      </c>
      <c r="C966" s="3" t="s">
        <v>1764</v>
      </c>
    </row>
    <row r="967" spans="1:3" ht="45" x14ac:dyDescent="0.25">
      <c r="A967">
        <v>966</v>
      </c>
      <c r="B967" s="1" t="s">
        <v>1902</v>
      </c>
      <c r="C967" s="3" t="s">
        <v>1903</v>
      </c>
    </row>
    <row r="968" spans="1:3" ht="60" x14ac:dyDescent="0.25">
      <c r="A968">
        <v>967</v>
      </c>
      <c r="B968" s="1" t="s">
        <v>332</v>
      </c>
      <c r="C968" s="3" t="s">
        <v>333</v>
      </c>
    </row>
    <row r="969" spans="1:3" ht="60" x14ac:dyDescent="0.25">
      <c r="A969">
        <v>968</v>
      </c>
      <c r="B969" s="1" t="s">
        <v>2355</v>
      </c>
      <c r="C969" s="3" t="s">
        <v>2356</v>
      </c>
    </row>
    <row r="970" spans="1:3" ht="60" x14ac:dyDescent="0.25">
      <c r="A970">
        <v>969</v>
      </c>
      <c r="B970" s="1" t="s">
        <v>830</v>
      </c>
      <c r="C970" s="3" t="s">
        <v>831</v>
      </c>
    </row>
    <row r="971" spans="1:3" ht="60" x14ac:dyDescent="0.25">
      <c r="A971">
        <v>970</v>
      </c>
      <c r="B971" s="1" t="s">
        <v>832</v>
      </c>
      <c r="C971" s="3" t="s">
        <v>833</v>
      </c>
    </row>
    <row r="972" spans="1:3" ht="60" x14ac:dyDescent="0.25">
      <c r="A972">
        <v>971</v>
      </c>
      <c r="B972" s="1" t="s">
        <v>834</v>
      </c>
      <c r="C972" s="3" t="s">
        <v>835</v>
      </c>
    </row>
    <row r="973" spans="1:3" ht="45" x14ac:dyDescent="0.25">
      <c r="A973">
        <v>972</v>
      </c>
      <c r="B973" s="1" t="s">
        <v>836</v>
      </c>
      <c r="C973" s="3" t="s">
        <v>837</v>
      </c>
    </row>
    <row r="974" spans="1:3" ht="60" x14ac:dyDescent="0.25">
      <c r="A974">
        <v>973</v>
      </c>
      <c r="B974" s="1" t="s">
        <v>838</v>
      </c>
      <c r="C974" s="3" t="s">
        <v>839</v>
      </c>
    </row>
    <row r="975" spans="1:3" ht="60" x14ac:dyDescent="0.25">
      <c r="A975">
        <v>974</v>
      </c>
      <c r="B975" s="1" t="s">
        <v>840</v>
      </c>
      <c r="C975" s="3" t="s">
        <v>841</v>
      </c>
    </row>
    <row r="976" spans="1:3" ht="45" x14ac:dyDescent="0.25">
      <c r="A976">
        <v>975</v>
      </c>
      <c r="B976" s="1" t="s">
        <v>842</v>
      </c>
      <c r="C976" s="3" t="s">
        <v>843</v>
      </c>
    </row>
    <row r="977" spans="1:3" ht="60" x14ac:dyDescent="0.25">
      <c r="A977">
        <v>976</v>
      </c>
      <c r="B977" s="1" t="s">
        <v>844</v>
      </c>
      <c r="C977" s="3" t="s">
        <v>845</v>
      </c>
    </row>
    <row r="978" spans="1:3" ht="60" x14ac:dyDescent="0.25">
      <c r="A978">
        <v>977</v>
      </c>
      <c r="B978" s="1" t="s">
        <v>334</v>
      </c>
      <c r="C978" s="3" t="s">
        <v>335</v>
      </c>
    </row>
    <row r="979" spans="1:3" ht="60" x14ac:dyDescent="0.25">
      <c r="A979">
        <v>978</v>
      </c>
      <c r="B979" s="1" t="s">
        <v>1765</v>
      </c>
      <c r="C979" s="3" t="s">
        <v>1766</v>
      </c>
    </row>
    <row r="980" spans="1:3" ht="60" x14ac:dyDescent="0.25">
      <c r="A980">
        <v>979</v>
      </c>
      <c r="B980" s="1" t="s">
        <v>2357</v>
      </c>
      <c r="C980" s="3" t="s">
        <v>2358</v>
      </c>
    </row>
    <row r="981" spans="1:3" ht="60" x14ac:dyDescent="0.25">
      <c r="A981">
        <v>980</v>
      </c>
      <c r="B981" s="1" t="s">
        <v>336</v>
      </c>
      <c r="C981" s="3" t="s">
        <v>337</v>
      </c>
    </row>
    <row r="982" spans="1:3" x14ac:dyDescent="0.25">
      <c r="A982">
        <v>981</v>
      </c>
      <c r="B982" s="18" t="s">
        <v>2069</v>
      </c>
      <c r="C982" s="18" t="s">
        <v>2070</v>
      </c>
    </row>
    <row r="983" spans="1:3" x14ac:dyDescent="0.25">
      <c r="A983">
        <v>982</v>
      </c>
      <c r="B983" s="18" t="s">
        <v>1006</v>
      </c>
      <c r="C983" s="18" t="s">
        <v>1007</v>
      </c>
    </row>
    <row r="984" spans="1:3" ht="60" x14ac:dyDescent="0.25">
      <c r="A984">
        <v>983</v>
      </c>
      <c r="B984" s="11" t="s">
        <v>1006</v>
      </c>
      <c r="C984" s="3" t="s">
        <v>1767</v>
      </c>
    </row>
    <row r="985" spans="1:3" x14ac:dyDescent="0.25">
      <c r="A985">
        <v>984</v>
      </c>
      <c r="B985" s="18" t="s">
        <v>1006</v>
      </c>
      <c r="C985" s="18" t="s">
        <v>2071</v>
      </c>
    </row>
    <row r="986" spans="1:3" x14ac:dyDescent="0.25">
      <c r="A986">
        <v>985</v>
      </c>
      <c r="B986" s="18" t="s">
        <v>1008</v>
      </c>
      <c r="C986" s="18" t="s">
        <v>1009</v>
      </c>
    </row>
    <row r="987" spans="1:3" ht="60" x14ac:dyDescent="0.25">
      <c r="A987">
        <v>986</v>
      </c>
      <c r="B987" s="11" t="s">
        <v>1008</v>
      </c>
      <c r="C987" s="3" t="s">
        <v>1768</v>
      </c>
    </row>
    <row r="988" spans="1:3" x14ac:dyDescent="0.25">
      <c r="A988">
        <v>987</v>
      </c>
      <c r="B988" s="18" t="s">
        <v>1008</v>
      </c>
      <c r="C988" s="18" t="s">
        <v>2072</v>
      </c>
    </row>
    <row r="989" spans="1:3" x14ac:dyDescent="0.25">
      <c r="A989">
        <v>988</v>
      </c>
      <c r="B989" s="18" t="s">
        <v>1010</v>
      </c>
      <c r="C989" s="18" t="s">
        <v>1011</v>
      </c>
    </row>
    <row r="990" spans="1:3" ht="45" x14ac:dyDescent="0.25">
      <c r="A990">
        <v>989</v>
      </c>
      <c r="B990" s="1" t="s">
        <v>1985</v>
      </c>
      <c r="C990" s="3" t="s">
        <v>1986</v>
      </c>
    </row>
    <row r="991" spans="1:3" ht="60" x14ac:dyDescent="0.25">
      <c r="A991">
        <v>990</v>
      </c>
      <c r="B991" s="1" t="s">
        <v>1769</v>
      </c>
      <c r="C991" s="3" t="s">
        <v>1770</v>
      </c>
    </row>
    <row r="992" spans="1:3" ht="60" x14ac:dyDescent="0.25">
      <c r="A992">
        <v>991</v>
      </c>
      <c r="B992" s="1" t="s">
        <v>1771</v>
      </c>
      <c r="C992" s="3" t="s">
        <v>1772</v>
      </c>
    </row>
    <row r="993" spans="1:3" ht="60" x14ac:dyDescent="0.25">
      <c r="A993">
        <v>992</v>
      </c>
      <c r="B993" s="1" t="s">
        <v>1373</v>
      </c>
      <c r="C993" s="3" t="s">
        <v>1374</v>
      </c>
    </row>
    <row r="994" spans="1:3" ht="60" x14ac:dyDescent="0.25">
      <c r="A994">
        <v>993</v>
      </c>
      <c r="B994" s="1" t="s">
        <v>1987</v>
      </c>
      <c r="C994" s="3" t="s">
        <v>1988</v>
      </c>
    </row>
    <row r="995" spans="1:3" ht="60" x14ac:dyDescent="0.25">
      <c r="A995">
        <v>994</v>
      </c>
      <c r="B995" s="1" t="s">
        <v>1989</v>
      </c>
      <c r="C995" s="3" t="s">
        <v>1990</v>
      </c>
    </row>
    <row r="996" spans="1:3" x14ac:dyDescent="0.25">
      <c r="A996">
        <v>995</v>
      </c>
      <c r="B996" s="18" t="s">
        <v>1012</v>
      </c>
      <c r="C996" s="18" t="s">
        <v>1013</v>
      </c>
    </row>
    <row r="997" spans="1:3" ht="45" x14ac:dyDescent="0.25">
      <c r="A997">
        <v>996</v>
      </c>
      <c r="B997" s="1" t="s">
        <v>846</v>
      </c>
      <c r="C997" s="3" t="s">
        <v>847</v>
      </c>
    </row>
    <row r="998" spans="1:3" ht="45" x14ac:dyDescent="0.25">
      <c r="A998">
        <v>997</v>
      </c>
      <c r="B998" s="1" t="s">
        <v>848</v>
      </c>
      <c r="C998" s="3" t="s">
        <v>849</v>
      </c>
    </row>
    <row r="999" spans="1:3" ht="60" x14ac:dyDescent="0.25">
      <c r="A999">
        <v>998</v>
      </c>
      <c r="B999" s="1" t="s">
        <v>338</v>
      </c>
      <c r="C999" s="3" t="s">
        <v>339</v>
      </c>
    </row>
    <row r="1000" spans="1:3" ht="60" x14ac:dyDescent="0.25">
      <c r="A1000">
        <v>999</v>
      </c>
      <c r="B1000" s="1" t="s">
        <v>1375</v>
      </c>
      <c r="C1000" s="3" t="s">
        <v>1376</v>
      </c>
    </row>
    <row r="1001" spans="1:3" ht="60" x14ac:dyDescent="0.25">
      <c r="A1001">
        <v>1000</v>
      </c>
      <c r="B1001" s="1" t="s">
        <v>1773</v>
      </c>
      <c r="C1001" s="3" t="s">
        <v>1774</v>
      </c>
    </row>
    <row r="1002" spans="1:3" ht="60" x14ac:dyDescent="0.25">
      <c r="A1002">
        <v>1001</v>
      </c>
      <c r="B1002" s="1" t="s">
        <v>1377</v>
      </c>
      <c r="C1002" s="3" t="s">
        <v>1378</v>
      </c>
    </row>
    <row r="1003" spans="1:3" ht="45" x14ac:dyDescent="0.25">
      <c r="A1003">
        <v>1002</v>
      </c>
      <c r="B1003" s="1" t="s">
        <v>850</v>
      </c>
      <c r="C1003" s="3" t="s">
        <v>851</v>
      </c>
    </row>
    <row r="1004" spans="1:3" ht="45" x14ac:dyDescent="0.25">
      <c r="A1004">
        <v>1003</v>
      </c>
      <c r="B1004" s="1" t="s">
        <v>2545</v>
      </c>
      <c r="C1004" s="3" t="s">
        <v>2546</v>
      </c>
    </row>
    <row r="1005" spans="1:3" ht="60" x14ac:dyDescent="0.25">
      <c r="A1005">
        <v>1004</v>
      </c>
      <c r="B1005" s="1" t="s">
        <v>340</v>
      </c>
      <c r="C1005" s="3" t="s">
        <v>341</v>
      </c>
    </row>
    <row r="1006" spans="1:3" ht="60" x14ac:dyDescent="0.25">
      <c r="A1006">
        <v>1005</v>
      </c>
      <c r="B1006" s="1" t="s">
        <v>1775</v>
      </c>
      <c r="C1006" s="3" t="s">
        <v>1776</v>
      </c>
    </row>
    <row r="1007" spans="1:3" ht="60" x14ac:dyDescent="0.25">
      <c r="A1007">
        <v>1006</v>
      </c>
      <c r="B1007" s="1" t="s">
        <v>1379</v>
      </c>
      <c r="C1007" s="3" t="s">
        <v>1380</v>
      </c>
    </row>
    <row r="1008" spans="1:3" ht="60" x14ac:dyDescent="0.25">
      <c r="A1008">
        <v>1007</v>
      </c>
      <c r="B1008" s="1" t="s">
        <v>1381</v>
      </c>
      <c r="C1008" s="3" t="s">
        <v>1382</v>
      </c>
    </row>
    <row r="1009" spans="1:3" ht="60" x14ac:dyDescent="0.25">
      <c r="A1009">
        <v>1008</v>
      </c>
      <c r="B1009" s="1" t="s">
        <v>1383</v>
      </c>
      <c r="C1009" s="3" t="s">
        <v>1384</v>
      </c>
    </row>
    <row r="1010" spans="1:3" ht="45" x14ac:dyDescent="0.25">
      <c r="A1010">
        <v>1009</v>
      </c>
      <c r="B1010" s="1" t="s">
        <v>1385</v>
      </c>
      <c r="C1010" s="3" t="s">
        <v>1386</v>
      </c>
    </row>
    <row r="1011" spans="1:3" ht="45" x14ac:dyDescent="0.25">
      <c r="A1011">
        <v>1010</v>
      </c>
      <c r="B1011" s="1" t="s">
        <v>342</v>
      </c>
      <c r="C1011" s="3" t="s">
        <v>343</v>
      </c>
    </row>
    <row r="1012" spans="1:3" ht="60" x14ac:dyDescent="0.25">
      <c r="A1012">
        <v>1011</v>
      </c>
      <c r="B1012" s="1" t="s">
        <v>1387</v>
      </c>
      <c r="C1012" s="3" t="s">
        <v>1388</v>
      </c>
    </row>
    <row r="1013" spans="1:3" ht="60" x14ac:dyDescent="0.25">
      <c r="A1013">
        <v>1012</v>
      </c>
      <c r="B1013" s="1" t="s">
        <v>344</v>
      </c>
      <c r="C1013" s="3" t="s">
        <v>345</v>
      </c>
    </row>
    <row r="1014" spans="1:3" ht="45" x14ac:dyDescent="0.25">
      <c r="A1014">
        <v>1013</v>
      </c>
      <c r="B1014" s="1" t="s">
        <v>1777</v>
      </c>
      <c r="C1014" s="3" t="s">
        <v>1778</v>
      </c>
    </row>
    <row r="1015" spans="1:3" x14ac:dyDescent="0.25">
      <c r="A1015">
        <v>1014</v>
      </c>
      <c r="B1015" s="18" t="s">
        <v>2073</v>
      </c>
      <c r="C1015" s="18" t="s">
        <v>2074</v>
      </c>
    </row>
    <row r="1016" spans="1:3" ht="60" x14ac:dyDescent="0.25">
      <c r="A1016">
        <v>1015</v>
      </c>
      <c r="B1016" s="1" t="s">
        <v>346</v>
      </c>
      <c r="C1016" s="3" t="s">
        <v>347</v>
      </c>
    </row>
    <row r="1017" spans="1:3" x14ac:dyDescent="0.25">
      <c r="A1017">
        <v>1016</v>
      </c>
      <c r="B1017" s="18" t="s">
        <v>2075</v>
      </c>
      <c r="C1017" s="18" t="s">
        <v>2076</v>
      </c>
    </row>
    <row r="1018" spans="1:3" ht="60" x14ac:dyDescent="0.25">
      <c r="A1018">
        <v>1017</v>
      </c>
      <c r="B1018" s="1" t="s">
        <v>348</v>
      </c>
      <c r="C1018" s="3" t="s">
        <v>349</v>
      </c>
    </row>
    <row r="1019" spans="1:3" ht="60" x14ac:dyDescent="0.25">
      <c r="A1019">
        <v>1018</v>
      </c>
      <c r="B1019" s="1" t="s">
        <v>350</v>
      </c>
      <c r="C1019" s="3" t="s">
        <v>351</v>
      </c>
    </row>
    <row r="1020" spans="1:3" x14ac:dyDescent="0.25">
      <c r="A1020">
        <v>1019</v>
      </c>
      <c r="B1020" s="18" t="s">
        <v>1014</v>
      </c>
      <c r="C1020" s="18" t="s">
        <v>1015</v>
      </c>
    </row>
    <row r="1021" spans="1:3" ht="60" x14ac:dyDescent="0.25">
      <c r="A1021">
        <v>1020</v>
      </c>
      <c r="B1021" s="7" t="s">
        <v>352</v>
      </c>
      <c r="C1021" s="3" t="s">
        <v>353</v>
      </c>
    </row>
    <row r="1022" spans="1:3" ht="45" x14ac:dyDescent="0.25">
      <c r="A1022">
        <v>1021</v>
      </c>
      <c r="B1022" s="4" t="s">
        <v>354</v>
      </c>
      <c r="C1022" s="3" t="s">
        <v>355</v>
      </c>
    </row>
    <row r="1023" spans="1:3" ht="60" x14ac:dyDescent="0.25">
      <c r="A1023">
        <v>1022</v>
      </c>
      <c r="B1023" s="15" t="s">
        <v>354</v>
      </c>
      <c r="C1023" s="13" t="s">
        <v>2117</v>
      </c>
    </row>
    <row r="1024" spans="1:3" ht="60" x14ac:dyDescent="0.25">
      <c r="A1024">
        <v>1023</v>
      </c>
      <c r="B1024" s="1" t="s">
        <v>852</v>
      </c>
      <c r="C1024" s="3" t="s">
        <v>853</v>
      </c>
    </row>
    <row r="1025" spans="1:3" ht="60" x14ac:dyDescent="0.25">
      <c r="A1025">
        <v>1024</v>
      </c>
      <c r="B1025" s="1" t="s">
        <v>1389</v>
      </c>
      <c r="C1025" s="3" t="s">
        <v>1390</v>
      </c>
    </row>
    <row r="1026" spans="1:3" ht="60" x14ac:dyDescent="0.25">
      <c r="A1026">
        <v>1025</v>
      </c>
      <c r="B1026" s="1" t="s">
        <v>854</v>
      </c>
      <c r="C1026" s="3" t="s">
        <v>855</v>
      </c>
    </row>
    <row r="1027" spans="1:3" x14ac:dyDescent="0.25">
      <c r="A1027">
        <v>1026</v>
      </c>
      <c r="B1027" s="18" t="s">
        <v>1016</v>
      </c>
      <c r="C1027" s="18" t="s">
        <v>1017</v>
      </c>
    </row>
    <row r="1028" spans="1:3" ht="45" x14ac:dyDescent="0.25">
      <c r="A1028">
        <v>1027</v>
      </c>
      <c r="B1028" s="1" t="s">
        <v>856</v>
      </c>
      <c r="C1028" s="3" t="s">
        <v>857</v>
      </c>
    </row>
    <row r="1029" spans="1:3" ht="60" x14ac:dyDescent="0.25">
      <c r="A1029">
        <v>1028</v>
      </c>
      <c r="B1029" s="24" t="s">
        <v>858</v>
      </c>
      <c r="C1029" s="35" t="s">
        <v>859</v>
      </c>
    </row>
    <row r="1030" spans="1:3" x14ac:dyDescent="0.25">
      <c r="A1030">
        <v>1029</v>
      </c>
      <c r="B1030" t="s">
        <v>1018</v>
      </c>
      <c r="C1030" t="s">
        <v>1019</v>
      </c>
    </row>
    <row r="1031" spans="1:3" x14ac:dyDescent="0.25">
      <c r="A1031">
        <v>1030</v>
      </c>
      <c r="B1031" t="s">
        <v>1018</v>
      </c>
      <c r="C1031" t="s">
        <v>2077</v>
      </c>
    </row>
    <row r="1032" spans="1:3" ht="60" x14ac:dyDescent="0.25">
      <c r="A1032">
        <v>1031</v>
      </c>
      <c r="B1032" s="24" t="s">
        <v>860</v>
      </c>
      <c r="C1032" s="35" t="s">
        <v>861</v>
      </c>
    </row>
    <row r="1033" spans="1:3" ht="60" x14ac:dyDescent="0.25">
      <c r="A1033">
        <v>1032</v>
      </c>
      <c r="B1033" s="24" t="s">
        <v>356</v>
      </c>
      <c r="C1033" s="35" t="s">
        <v>357</v>
      </c>
    </row>
    <row r="1034" spans="1:3" x14ac:dyDescent="0.25">
      <c r="A1034">
        <v>1033</v>
      </c>
      <c r="B1034" t="s">
        <v>1020</v>
      </c>
      <c r="C1034" t="s">
        <v>1021</v>
      </c>
    </row>
    <row r="1035" spans="1:3" x14ac:dyDescent="0.25">
      <c r="A1035">
        <v>1034</v>
      </c>
      <c r="B1035" t="s">
        <v>1022</v>
      </c>
      <c r="C1035" t="s">
        <v>1023</v>
      </c>
    </row>
    <row r="1036" spans="1:3" x14ac:dyDescent="0.25">
      <c r="A1036">
        <v>1035</v>
      </c>
      <c r="B1036" t="s">
        <v>1025</v>
      </c>
      <c r="C1036" t="s">
        <v>1026</v>
      </c>
    </row>
    <row r="1037" spans="1:3" ht="60" x14ac:dyDescent="0.25">
      <c r="A1037">
        <v>1036</v>
      </c>
      <c r="B1037" s="24" t="s">
        <v>2547</v>
      </c>
      <c r="C1037" s="35" t="s">
        <v>2548</v>
      </c>
    </row>
    <row r="1038" spans="1:3" ht="60" x14ac:dyDescent="0.25">
      <c r="A1038">
        <v>1037</v>
      </c>
      <c r="B1038" s="24" t="s">
        <v>358</v>
      </c>
      <c r="C1038" s="35" t="s">
        <v>359</v>
      </c>
    </row>
    <row r="1039" spans="1:3" ht="60" x14ac:dyDescent="0.25">
      <c r="A1039">
        <v>1038</v>
      </c>
      <c r="B1039" s="24" t="s">
        <v>2549</v>
      </c>
      <c r="C1039" s="35" t="s">
        <v>2550</v>
      </c>
    </row>
    <row r="1040" spans="1:3" ht="60" x14ac:dyDescent="0.25">
      <c r="A1040">
        <v>1039</v>
      </c>
      <c r="B1040" s="24" t="s">
        <v>2551</v>
      </c>
      <c r="C1040" s="35" t="s">
        <v>2552</v>
      </c>
    </row>
    <row r="1041" spans="1:3" x14ac:dyDescent="0.25">
      <c r="A1041">
        <v>1040</v>
      </c>
      <c r="B1041" t="s">
        <v>1027</v>
      </c>
      <c r="C1041" t="s">
        <v>1028</v>
      </c>
    </row>
    <row r="1042" spans="1:3" x14ac:dyDescent="0.25">
      <c r="A1042">
        <v>1041</v>
      </c>
      <c r="B1042" t="s">
        <v>1027</v>
      </c>
      <c r="C1042" t="s">
        <v>2078</v>
      </c>
    </row>
    <row r="1043" spans="1:3" ht="45" x14ac:dyDescent="0.25">
      <c r="A1043">
        <v>1042</v>
      </c>
      <c r="B1043" s="24" t="s">
        <v>360</v>
      </c>
      <c r="C1043" s="35" t="s">
        <v>361</v>
      </c>
    </row>
    <row r="1044" spans="1:3" ht="45" x14ac:dyDescent="0.25">
      <c r="A1044">
        <v>1043</v>
      </c>
      <c r="B1044" s="31" t="s">
        <v>1391</v>
      </c>
      <c r="C1044" s="35" t="s">
        <v>1392</v>
      </c>
    </row>
    <row r="1045" spans="1:3" x14ac:dyDescent="0.25">
      <c r="A1045">
        <v>1044</v>
      </c>
      <c r="B1045" t="s">
        <v>1029</v>
      </c>
      <c r="C1045" t="s">
        <v>1030</v>
      </c>
    </row>
    <row r="1046" spans="1:3" ht="60" x14ac:dyDescent="0.25">
      <c r="A1046">
        <v>1045</v>
      </c>
      <c r="B1046" s="24" t="s">
        <v>1393</v>
      </c>
      <c r="C1046" s="35" t="s">
        <v>1394</v>
      </c>
    </row>
    <row r="1047" spans="1:3" ht="60" x14ac:dyDescent="0.25">
      <c r="A1047">
        <v>1046</v>
      </c>
      <c r="B1047" s="24" t="s">
        <v>1991</v>
      </c>
      <c r="C1047" s="35" t="s">
        <v>1992</v>
      </c>
    </row>
    <row r="1048" spans="1:3" ht="60" x14ac:dyDescent="0.25">
      <c r="A1048">
        <v>1047</v>
      </c>
      <c r="B1048" s="24" t="s">
        <v>1779</v>
      </c>
      <c r="C1048" s="35" t="s">
        <v>1780</v>
      </c>
    </row>
    <row r="1049" spans="1:3" ht="45" x14ac:dyDescent="0.25">
      <c r="A1049">
        <v>1048</v>
      </c>
      <c r="B1049" s="24" t="s">
        <v>1395</v>
      </c>
      <c r="C1049" s="35" t="s">
        <v>1396</v>
      </c>
    </row>
    <row r="1050" spans="1:3" ht="45" x14ac:dyDescent="0.25">
      <c r="A1050">
        <v>1049</v>
      </c>
      <c r="B1050" s="24" t="s">
        <v>362</v>
      </c>
      <c r="C1050" s="35" t="s">
        <v>363</v>
      </c>
    </row>
    <row r="1051" spans="1:3" ht="60" x14ac:dyDescent="0.25">
      <c r="A1051">
        <v>1050</v>
      </c>
      <c r="B1051" s="24" t="s">
        <v>364</v>
      </c>
      <c r="C1051" s="35" t="s">
        <v>365</v>
      </c>
    </row>
    <row r="1052" spans="1:3" ht="60" x14ac:dyDescent="0.25">
      <c r="A1052">
        <v>1051</v>
      </c>
      <c r="B1052" s="26" t="s">
        <v>364</v>
      </c>
      <c r="C1052" s="26" t="s">
        <v>2118</v>
      </c>
    </row>
    <row r="1053" spans="1:3" ht="60" x14ac:dyDescent="0.25">
      <c r="A1053">
        <v>1052</v>
      </c>
      <c r="B1053" s="24" t="s">
        <v>1904</v>
      </c>
      <c r="C1053" s="35" t="s">
        <v>1905</v>
      </c>
    </row>
    <row r="1054" spans="1:3" ht="60" x14ac:dyDescent="0.25">
      <c r="A1054">
        <v>1053</v>
      </c>
      <c r="B1054" s="24" t="s">
        <v>2359</v>
      </c>
      <c r="C1054" s="35" t="s">
        <v>2360</v>
      </c>
    </row>
    <row r="1055" spans="1:3" ht="60" x14ac:dyDescent="0.25">
      <c r="A1055">
        <v>1054</v>
      </c>
      <c r="B1055" s="24" t="s">
        <v>2361</v>
      </c>
      <c r="C1055" s="35" t="s">
        <v>2362</v>
      </c>
    </row>
    <row r="1056" spans="1:3" ht="60" x14ac:dyDescent="0.25">
      <c r="A1056">
        <v>1055</v>
      </c>
      <c r="B1056" s="24" t="s">
        <v>2363</v>
      </c>
      <c r="C1056" s="35" t="s">
        <v>2364</v>
      </c>
    </row>
    <row r="1057" spans="1:3" ht="60" x14ac:dyDescent="0.25">
      <c r="A1057">
        <v>1056</v>
      </c>
      <c r="B1057" s="24" t="s">
        <v>1906</v>
      </c>
      <c r="C1057" s="35" t="s">
        <v>1907</v>
      </c>
    </row>
    <row r="1058" spans="1:3" ht="60" x14ac:dyDescent="0.25">
      <c r="A1058">
        <v>1057</v>
      </c>
      <c r="B1058" s="24" t="s">
        <v>366</v>
      </c>
      <c r="C1058" s="35" t="s">
        <v>367</v>
      </c>
    </row>
    <row r="1059" spans="1:3" ht="60" x14ac:dyDescent="0.25">
      <c r="A1059">
        <v>1058</v>
      </c>
      <c r="B1059" s="24" t="s">
        <v>1993</v>
      </c>
      <c r="C1059" s="35" t="s">
        <v>1994</v>
      </c>
    </row>
    <row r="1060" spans="1:3" ht="45" x14ac:dyDescent="0.25">
      <c r="A1060">
        <v>1059</v>
      </c>
      <c r="B1060" s="24" t="s">
        <v>2553</v>
      </c>
      <c r="C1060" s="35" t="s">
        <v>2554</v>
      </c>
    </row>
    <row r="1061" spans="1:3" ht="60" x14ac:dyDescent="0.25">
      <c r="A1061">
        <v>1060</v>
      </c>
      <c r="B1061" s="24" t="s">
        <v>1781</v>
      </c>
      <c r="C1061" s="35" t="s">
        <v>1782</v>
      </c>
    </row>
    <row r="1062" spans="1:3" ht="60" x14ac:dyDescent="0.25">
      <c r="A1062">
        <v>1061</v>
      </c>
      <c r="B1062" s="24" t="s">
        <v>1397</v>
      </c>
      <c r="C1062" s="35" t="s">
        <v>1398</v>
      </c>
    </row>
    <row r="1063" spans="1:3" ht="60" x14ac:dyDescent="0.25">
      <c r="A1063">
        <v>1062</v>
      </c>
      <c r="B1063" s="32" t="s">
        <v>1783</v>
      </c>
      <c r="C1063" s="35" t="s">
        <v>1784</v>
      </c>
    </row>
    <row r="1064" spans="1:3" ht="60" x14ac:dyDescent="0.25">
      <c r="A1064">
        <v>1063</v>
      </c>
      <c r="B1064" s="24" t="s">
        <v>1783</v>
      </c>
      <c r="C1064" s="35" t="s">
        <v>1995</v>
      </c>
    </row>
    <row r="1065" spans="1:3" ht="60" x14ac:dyDescent="0.25">
      <c r="A1065">
        <v>1064</v>
      </c>
      <c r="B1065" s="24" t="s">
        <v>1785</v>
      </c>
      <c r="C1065" s="35" t="s">
        <v>1786</v>
      </c>
    </row>
    <row r="1066" spans="1:3" ht="60" x14ac:dyDescent="0.25">
      <c r="A1066">
        <v>1065</v>
      </c>
      <c r="B1066" s="24" t="s">
        <v>1785</v>
      </c>
      <c r="C1066" s="35" t="s">
        <v>1996</v>
      </c>
    </row>
    <row r="1067" spans="1:3" ht="60" x14ac:dyDescent="0.25">
      <c r="A1067">
        <v>1066</v>
      </c>
      <c r="B1067" s="24" t="s">
        <v>2365</v>
      </c>
      <c r="C1067" s="35" t="s">
        <v>2366</v>
      </c>
    </row>
    <row r="1068" spans="1:3" ht="60" x14ac:dyDescent="0.25">
      <c r="A1068">
        <v>1067</v>
      </c>
      <c r="B1068" s="24" t="s">
        <v>1787</v>
      </c>
      <c r="C1068" s="35" t="s">
        <v>1788</v>
      </c>
    </row>
    <row r="1069" spans="1:3" ht="45" x14ac:dyDescent="0.25">
      <c r="A1069">
        <v>1068</v>
      </c>
      <c r="B1069" s="24" t="s">
        <v>2555</v>
      </c>
      <c r="C1069" s="35" t="s">
        <v>2556</v>
      </c>
    </row>
    <row r="1070" spans="1:3" ht="45" x14ac:dyDescent="0.25">
      <c r="A1070">
        <v>1069</v>
      </c>
      <c r="B1070" s="24" t="s">
        <v>2557</v>
      </c>
      <c r="C1070" s="35" t="s">
        <v>2558</v>
      </c>
    </row>
    <row r="1071" spans="1:3" ht="60" x14ac:dyDescent="0.25">
      <c r="A1071">
        <v>1070</v>
      </c>
      <c r="B1071" s="24" t="s">
        <v>1399</v>
      </c>
      <c r="C1071" s="35" t="s">
        <v>1400</v>
      </c>
    </row>
    <row r="1072" spans="1:3" x14ac:dyDescent="0.25">
      <c r="A1072">
        <v>1071</v>
      </c>
      <c r="B1072" t="s">
        <v>2079</v>
      </c>
      <c r="C1072" t="s">
        <v>2080</v>
      </c>
    </row>
    <row r="1073" spans="1:3" ht="60" x14ac:dyDescent="0.25">
      <c r="A1073">
        <v>1072</v>
      </c>
      <c r="B1073" s="24" t="s">
        <v>1401</v>
      </c>
      <c r="C1073" s="35" t="s">
        <v>1402</v>
      </c>
    </row>
    <row r="1074" spans="1:3" ht="60" x14ac:dyDescent="0.25">
      <c r="A1074">
        <v>1073</v>
      </c>
      <c r="B1074" s="1" t="s">
        <v>1403</v>
      </c>
      <c r="C1074" s="3" t="s">
        <v>1404</v>
      </c>
    </row>
    <row r="1075" spans="1:3" ht="60" x14ac:dyDescent="0.25">
      <c r="A1075">
        <v>1074</v>
      </c>
      <c r="B1075" s="1" t="s">
        <v>1908</v>
      </c>
      <c r="C1075" s="3" t="s">
        <v>1909</v>
      </c>
    </row>
    <row r="1076" spans="1:3" ht="60" x14ac:dyDescent="0.25">
      <c r="A1076">
        <v>1075</v>
      </c>
      <c r="B1076" s="1" t="s">
        <v>1405</v>
      </c>
      <c r="C1076" s="3" t="s">
        <v>1406</v>
      </c>
    </row>
    <row r="1077" spans="1:3" ht="45" x14ac:dyDescent="0.25">
      <c r="A1077">
        <v>1076</v>
      </c>
      <c r="B1077" s="1" t="s">
        <v>368</v>
      </c>
      <c r="C1077" s="3" t="s">
        <v>369</v>
      </c>
    </row>
    <row r="1078" spans="1:3" ht="45" x14ac:dyDescent="0.25">
      <c r="A1078">
        <v>1077</v>
      </c>
      <c r="B1078" s="1" t="s">
        <v>370</v>
      </c>
      <c r="C1078" s="3" t="s">
        <v>371</v>
      </c>
    </row>
    <row r="1079" spans="1:3" ht="45" x14ac:dyDescent="0.25">
      <c r="A1079">
        <v>1078</v>
      </c>
      <c r="B1079" s="1" t="s">
        <v>372</v>
      </c>
      <c r="C1079" s="3" t="s">
        <v>373</v>
      </c>
    </row>
    <row r="1080" spans="1:3" ht="45" x14ac:dyDescent="0.25">
      <c r="A1080">
        <v>1079</v>
      </c>
      <c r="B1080" s="1" t="s">
        <v>1407</v>
      </c>
      <c r="C1080" s="3" t="s">
        <v>1408</v>
      </c>
    </row>
    <row r="1081" spans="1:3" ht="60" x14ac:dyDescent="0.25">
      <c r="A1081">
        <v>1080</v>
      </c>
      <c r="B1081" s="1" t="s">
        <v>1409</v>
      </c>
      <c r="C1081" s="3" t="s">
        <v>1410</v>
      </c>
    </row>
    <row r="1082" spans="1:3" ht="45" x14ac:dyDescent="0.25">
      <c r="A1082">
        <v>1081</v>
      </c>
      <c r="B1082" s="1" t="s">
        <v>914</v>
      </c>
      <c r="C1082" s="3" t="s">
        <v>915</v>
      </c>
    </row>
    <row r="1083" spans="1:3" ht="45" x14ac:dyDescent="0.25">
      <c r="A1083">
        <v>1082</v>
      </c>
      <c r="B1083" s="1" t="s">
        <v>914</v>
      </c>
      <c r="C1083" s="3" t="s">
        <v>1789</v>
      </c>
    </row>
    <row r="1084" spans="1:3" ht="45" x14ac:dyDescent="0.25">
      <c r="A1084">
        <v>1083</v>
      </c>
      <c r="B1084" s="1" t="s">
        <v>1411</v>
      </c>
      <c r="C1084" s="3" t="s">
        <v>1412</v>
      </c>
    </row>
    <row r="1085" spans="1:3" ht="60" x14ac:dyDescent="0.25">
      <c r="A1085">
        <v>1084</v>
      </c>
      <c r="B1085" s="1" t="s">
        <v>1413</v>
      </c>
      <c r="C1085" s="3" t="s">
        <v>1414</v>
      </c>
    </row>
    <row r="1086" spans="1:3" ht="60" x14ac:dyDescent="0.25">
      <c r="A1086">
        <v>1085</v>
      </c>
      <c r="B1086" s="1" t="s">
        <v>1415</v>
      </c>
      <c r="C1086" s="3" t="s">
        <v>1416</v>
      </c>
    </row>
    <row r="1087" spans="1:3" ht="60" x14ac:dyDescent="0.25">
      <c r="A1087">
        <v>1086</v>
      </c>
      <c r="B1087" s="1" t="s">
        <v>1790</v>
      </c>
      <c r="C1087" s="3" t="s">
        <v>1791</v>
      </c>
    </row>
    <row r="1088" spans="1:3" ht="60" x14ac:dyDescent="0.25">
      <c r="A1088">
        <v>1087</v>
      </c>
      <c r="B1088" s="1" t="s">
        <v>1417</v>
      </c>
      <c r="C1088" s="3" t="s">
        <v>1418</v>
      </c>
    </row>
    <row r="1089" spans="1:3" ht="45" x14ac:dyDescent="0.25">
      <c r="A1089">
        <v>1088</v>
      </c>
      <c r="B1089" s="1" t="s">
        <v>1419</v>
      </c>
      <c r="C1089" s="3" t="s">
        <v>1420</v>
      </c>
    </row>
    <row r="1090" spans="1:3" ht="45" x14ac:dyDescent="0.25">
      <c r="A1090">
        <v>1089</v>
      </c>
      <c r="B1090" s="1" t="s">
        <v>2559</v>
      </c>
      <c r="C1090" s="3" t="s">
        <v>2560</v>
      </c>
    </row>
    <row r="1091" spans="1:3" ht="60" x14ac:dyDescent="0.25">
      <c r="A1091">
        <v>1090</v>
      </c>
      <c r="B1091" s="1" t="s">
        <v>1421</v>
      </c>
      <c r="C1091" s="3" t="s">
        <v>1422</v>
      </c>
    </row>
    <row r="1092" spans="1:3" ht="60" x14ac:dyDescent="0.25">
      <c r="A1092">
        <v>1091</v>
      </c>
      <c r="B1092" s="1" t="s">
        <v>2367</v>
      </c>
      <c r="C1092" s="3" t="s">
        <v>2368</v>
      </c>
    </row>
    <row r="1093" spans="1:3" ht="45" x14ac:dyDescent="0.25">
      <c r="A1093">
        <v>1092</v>
      </c>
      <c r="B1093" s="1" t="s">
        <v>374</v>
      </c>
      <c r="C1093" s="3" t="s">
        <v>375</v>
      </c>
    </row>
    <row r="1094" spans="1:3" ht="60" x14ac:dyDescent="0.25">
      <c r="A1094">
        <v>1093</v>
      </c>
      <c r="B1094" s="1" t="s">
        <v>2561</v>
      </c>
      <c r="C1094" s="3" t="s">
        <v>2562</v>
      </c>
    </row>
    <row r="1095" spans="1:3" ht="45" x14ac:dyDescent="0.25">
      <c r="A1095">
        <v>1094</v>
      </c>
      <c r="B1095" s="1" t="s">
        <v>2563</v>
      </c>
      <c r="C1095" s="3" t="s">
        <v>2564</v>
      </c>
    </row>
    <row r="1096" spans="1:3" ht="60" x14ac:dyDescent="0.25">
      <c r="A1096">
        <v>1095</v>
      </c>
      <c r="B1096" s="1" t="s">
        <v>1423</v>
      </c>
      <c r="C1096" s="3" t="s">
        <v>1424</v>
      </c>
    </row>
    <row r="1097" spans="1:3" ht="60" x14ac:dyDescent="0.25">
      <c r="A1097">
        <v>1096</v>
      </c>
      <c r="B1097" s="1" t="s">
        <v>2369</v>
      </c>
      <c r="C1097" s="3" t="s">
        <v>2370</v>
      </c>
    </row>
    <row r="1098" spans="1:3" ht="45" x14ac:dyDescent="0.25">
      <c r="A1098">
        <v>1097</v>
      </c>
      <c r="B1098" s="1" t="s">
        <v>2371</v>
      </c>
      <c r="C1098" s="3" t="s">
        <v>2372</v>
      </c>
    </row>
    <row r="1099" spans="1:3" ht="45" x14ac:dyDescent="0.25">
      <c r="A1099">
        <v>1098</v>
      </c>
      <c r="B1099" s="1" t="s">
        <v>376</v>
      </c>
      <c r="C1099" s="3" t="s">
        <v>377</v>
      </c>
    </row>
    <row r="1100" spans="1:3" ht="45" x14ac:dyDescent="0.25">
      <c r="A1100">
        <v>1099</v>
      </c>
      <c r="B1100" s="1" t="s">
        <v>862</v>
      </c>
      <c r="C1100" s="3" t="s">
        <v>863</v>
      </c>
    </row>
    <row r="1101" spans="1:3" ht="45" x14ac:dyDescent="0.25">
      <c r="A1101">
        <v>1100</v>
      </c>
      <c r="B1101" s="1" t="s">
        <v>378</v>
      </c>
      <c r="C1101" s="3" t="s">
        <v>379</v>
      </c>
    </row>
    <row r="1102" spans="1:3" ht="60" x14ac:dyDescent="0.25">
      <c r="A1102">
        <v>1101</v>
      </c>
      <c r="B1102" s="1" t="s">
        <v>2565</v>
      </c>
      <c r="C1102" s="3" t="s">
        <v>2566</v>
      </c>
    </row>
    <row r="1103" spans="1:3" ht="45" x14ac:dyDescent="0.25">
      <c r="A1103">
        <v>1102</v>
      </c>
      <c r="B1103" s="1" t="s">
        <v>2567</v>
      </c>
      <c r="C1103" s="3" t="s">
        <v>2568</v>
      </c>
    </row>
    <row r="1104" spans="1:3" ht="60" x14ac:dyDescent="0.25">
      <c r="A1104">
        <v>1103</v>
      </c>
      <c r="B1104" s="1" t="s">
        <v>864</v>
      </c>
      <c r="C1104" s="3" t="s">
        <v>865</v>
      </c>
    </row>
    <row r="1105" spans="1:3" ht="60" x14ac:dyDescent="0.25">
      <c r="A1105">
        <v>1104</v>
      </c>
      <c r="B1105" s="1" t="s">
        <v>1792</v>
      </c>
      <c r="C1105" s="3" t="s">
        <v>1793</v>
      </c>
    </row>
    <row r="1106" spans="1:3" ht="60" x14ac:dyDescent="0.25">
      <c r="A1106">
        <v>1105</v>
      </c>
      <c r="B1106" s="13" t="s">
        <v>1792</v>
      </c>
      <c r="C1106" s="13" t="s">
        <v>2119</v>
      </c>
    </row>
    <row r="1107" spans="1:3" ht="60" x14ac:dyDescent="0.25">
      <c r="A1107">
        <v>1106</v>
      </c>
      <c r="B1107" s="1" t="s">
        <v>380</v>
      </c>
      <c r="C1107" s="3" t="s">
        <v>381</v>
      </c>
    </row>
    <row r="1108" spans="1:3" ht="60" x14ac:dyDescent="0.25">
      <c r="A1108">
        <v>1107</v>
      </c>
      <c r="B1108" s="1" t="s">
        <v>866</v>
      </c>
      <c r="C1108" s="3" t="s">
        <v>867</v>
      </c>
    </row>
    <row r="1109" spans="1:3" ht="60" x14ac:dyDescent="0.25">
      <c r="A1109">
        <v>1108</v>
      </c>
      <c r="B1109" s="1" t="s">
        <v>1425</v>
      </c>
      <c r="C1109" s="3" t="s">
        <v>1426</v>
      </c>
    </row>
    <row r="1110" spans="1:3" ht="60" x14ac:dyDescent="0.25">
      <c r="A1110">
        <v>1109</v>
      </c>
      <c r="B1110" s="1" t="s">
        <v>382</v>
      </c>
      <c r="C1110" s="3" t="s">
        <v>383</v>
      </c>
    </row>
    <row r="1111" spans="1:3" ht="60" x14ac:dyDescent="0.25">
      <c r="A1111">
        <v>1110</v>
      </c>
      <c r="B1111" s="1" t="s">
        <v>384</v>
      </c>
      <c r="C1111" s="3" t="s">
        <v>385</v>
      </c>
    </row>
    <row r="1112" spans="1:3" ht="75" x14ac:dyDescent="0.25">
      <c r="A1112">
        <v>1111</v>
      </c>
      <c r="B1112" s="1" t="s">
        <v>386</v>
      </c>
      <c r="C1112" s="3" t="s">
        <v>387</v>
      </c>
    </row>
    <row r="1113" spans="1:3" ht="45" x14ac:dyDescent="0.25">
      <c r="A1113">
        <v>1112</v>
      </c>
      <c r="B1113" s="1" t="s">
        <v>1794</v>
      </c>
      <c r="C1113" s="3" t="s">
        <v>1795</v>
      </c>
    </row>
    <row r="1114" spans="1:3" x14ac:dyDescent="0.25">
      <c r="A1114">
        <v>1113</v>
      </c>
      <c r="B1114" s="18" t="s">
        <v>1031</v>
      </c>
      <c r="C1114" s="18" t="s">
        <v>1032</v>
      </c>
    </row>
    <row r="1115" spans="1:3" ht="45" x14ac:dyDescent="0.25">
      <c r="A1115">
        <v>1114</v>
      </c>
      <c r="B1115" s="1" t="s">
        <v>2373</v>
      </c>
      <c r="C1115" s="3" t="s">
        <v>2374</v>
      </c>
    </row>
    <row r="1116" spans="1:3" ht="60" x14ac:dyDescent="0.25">
      <c r="A1116">
        <v>1115</v>
      </c>
      <c r="B1116" s="1" t="s">
        <v>2375</v>
      </c>
      <c r="C1116" s="3" t="s">
        <v>2376</v>
      </c>
    </row>
    <row r="1117" spans="1:3" ht="45" x14ac:dyDescent="0.25">
      <c r="A1117">
        <v>1116</v>
      </c>
      <c r="B1117" s="1" t="s">
        <v>1427</v>
      </c>
      <c r="C1117" s="3" t="s">
        <v>1428</v>
      </c>
    </row>
    <row r="1118" spans="1:3" ht="45" x14ac:dyDescent="0.25">
      <c r="A1118">
        <v>1117</v>
      </c>
      <c r="B1118" s="1" t="s">
        <v>868</v>
      </c>
      <c r="C1118" s="3" t="s">
        <v>869</v>
      </c>
    </row>
    <row r="1119" spans="1:3" ht="45" x14ac:dyDescent="0.25">
      <c r="A1119">
        <v>1118</v>
      </c>
      <c r="B1119" s="1" t="s">
        <v>388</v>
      </c>
      <c r="C1119" s="3" t="s">
        <v>389</v>
      </c>
    </row>
    <row r="1120" spans="1:3" ht="60" x14ac:dyDescent="0.25">
      <c r="A1120">
        <v>1119</v>
      </c>
      <c r="B1120" s="1" t="s">
        <v>390</v>
      </c>
      <c r="C1120" s="3" t="s">
        <v>391</v>
      </c>
    </row>
    <row r="1121" spans="1:3" ht="45" x14ac:dyDescent="0.25">
      <c r="A1121">
        <v>1120</v>
      </c>
      <c r="B1121" s="1" t="s">
        <v>392</v>
      </c>
      <c r="C1121" s="3" t="s">
        <v>393</v>
      </c>
    </row>
    <row r="1122" spans="1:3" ht="60" x14ac:dyDescent="0.25">
      <c r="A1122">
        <v>1121</v>
      </c>
      <c r="B1122" s="1" t="s">
        <v>1429</v>
      </c>
      <c r="C1122" s="3" t="s">
        <v>1430</v>
      </c>
    </row>
    <row r="1123" spans="1:3" ht="60" x14ac:dyDescent="0.25">
      <c r="A1123">
        <v>1122</v>
      </c>
      <c r="B1123" s="1" t="s">
        <v>1431</v>
      </c>
      <c r="C1123" s="3" t="s">
        <v>1432</v>
      </c>
    </row>
    <row r="1124" spans="1:3" ht="60" x14ac:dyDescent="0.25">
      <c r="A1124">
        <v>1123</v>
      </c>
      <c r="B1124" s="12" t="s">
        <v>1433</v>
      </c>
      <c r="C1124" s="3" t="s">
        <v>1434</v>
      </c>
    </row>
    <row r="1125" spans="1:3" ht="60" x14ac:dyDescent="0.25">
      <c r="A1125">
        <v>1124</v>
      </c>
      <c r="B1125" s="1" t="s">
        <v>1910</v>
      </c>
      <c r="C1125" s="3" t="s">
        <v>1911</v>
      </c>
    </row>
    <row r="1126" spans="1:3" ht="60" x14ac:dyDescent="0.25">
      <c r="A1126">
        <v>1125</v>
      </c>
      <c r="B1126" s="1" t="s">
        <v>1435</v>
      </c>
      <c r="C1126" s="3" t="s">
        <v>1436</v>
      </c>
    </row>
    <row r="1127" spans="1:3" ht="60" x14ac:dyDescent="0.25">
      <c r="A1127">
        <v>1126</v>
      </c>
      <c r="B1127" s="1" t="s">
        <v>1796</v>
      </c>
      <c r="C1127" s="3" t="s">
        <v>1797</v>
      </c>
    </row>
    <row r="1128" spans="1:3" ht="60" x14ac:dyDescent="0.25">
      <c r="A1128">
        <v>1127</v>
      </c>
      <c r="B1128" s="11" t="s">
        <v>1798</v>
      </c>
      <c r="C1128" s="3" t="s">
        <v>1799</v>
      </c>
    </row>
    <row r="1129" spans="1:3" ht="45" x14ac:dyDescent="0.25">
      <c r="A1129">
        <v>1128</v>
      </c>
      <c r="B1129" s="1" t="s">
        <v>394</v>
      </c>
      <c r="C1129" s="3" t="s">
        <v>395</v>
      </c>
    </row>
    <row r="1130" spans="1:3" ht="45" x14ac:dyDescent="0.25">
      <c r="A1130">
        <v>1129</v>
      </c>
      <c r="B1130" s="1" t="s">
        <v>1437</v>
      </c>
      <c r="C1130" s="3" t="s">
        <v>1438</v>
      </c>
    </row>
    <row r="1131" spans="1:3" ht="45" x14ac:dyDescent="0.25">
      <c r="A1131">
        <v>1130</v>
      </c>
      <c r="B1131" s="1" t="s">
        <v>396</v>
      </c>
      <c r="C1131" s="3" t="s">
        <v>397</v>
      </c>
    </row>
    <row r="1132" spans="1:3" ht="45" x14ac:dyDescent="0.25">
      <c r="A1132">
        <v>1131</v>
      </c>
      <c r="B1132" s="4" t="s">
        <v>398</v>
      </c>
      <c r="C1132" s="3" t="s">
        <v>399</v>
      </c>
    </row>
    <row r="1133" spans="1:3" x14ac:dyDescent="0.25">
      <c r="A1133">
        <v>1132</v>
      </c>
      <c r="B1133" s="18" t="s">
        <v>1033</v>
      </c>
      <c r="C1133" s="18" t="s">
        <v>1034</v>
      </c>
    </row>
    <row r="1134" spans="1:3" ht="45" x14ac:dyDescent="0.25">
      <c r="A1134">
        <v>1133</v>
      </c>
      <c r="B1134" s="1" t="s">
        <v>1033</v>
      </c>
      <c r="C1134" s="3" t="s">
        <v>1800</v>
      </c>
    </row>
    <row r="1135" spans="1:3" x14ac:dyDescent="0.25">
      <c r="A1135">
        <v>1134</v>
      </c>
      <c r="B1135" s="18" t="s">
        <v>1035</v>
      </c>
      <c r="C1135" s="18" t="s">
        <v>1036</v>
      </c>
    </row>
    <row r="1136" spans="1:3" ht="45" x14ac:dyDescent="0.25">
      <c r="A1136">
        <v>1135</v>
      </c>
      <c r="B1136" s="1" t="s">
        <v>1035</v>
      </c>
      <c r="C1136" s="3" t="s">
        <v>1801</v>
      </c>
    </row>
    <row r="1137" spans="1:3" ht="45" x14ac:dyDescent="0.25">
      <c r="A1137">
        <v>1136</v>
      </c>
      <c r="B1137" s="1" t="s">
        <v>1997</v>
      </c>
      <c r="C1137" s="3" t="s">
        <v>1998</v>
      </c>
    </row>
    <row r="1138" spans="1:3" ht="60" x14ac:dyDescent="0.25">
      <c r="A1138">
        <v>1137</v>
      </c>
      <c r="B1138" s="1" t="s">
        <v>1912</v>
      </c>
      <c r="C1138" s="3" t="s">
        <v>1913</v>
      </c>
    </row>
    <row r="1139" spans="1:3" ht="60" x14ac:dyDescent="0.25">
      <c r="A1139">
        <v>1138</v>
      </c>
      <c r="B1139" s="1" t="s">
        <v>1914</v>
      </c>
      <c r="C1139" s="3" t="s">
        <v>1915</v>
      </c>
    </row>
    <row r="1140" spans="1:3" ht="60" x14ac:dyDescent="0.25">
      <c r="A1140">
        <v>1139</v>
      </c>
      <c r="B1140" s="1" t="s">
        <v>2377</v>
      </c>
      <c r="C1140" s="3" t="s">
        <v>2378</v>
      </c>
    </row>
    <row r="1141" spans="1:3" ht="45" x14ac:dyDescent="0.25">
      <c r="A1141">
        <v>1140</v>
      </c>
      <c r="B1141" s="1" t="s">
        <v>400</v>
      </c>
      <c r="C1141" s="3" t="s">
        <v>401</v>
      </c>
    </row>
    <row r="1142" spans="1:3" ht="60" x14ac:dyDescent="0.25">
      <c r="A1142">
        <v>1141</v>
      </c>
      <c r="B1142" s="1" t="s">
        <v>402</v>
      </c>
      <c r="C1142" s="3" t="s">
        <v>403</v>
      </c>
    </row>
    <row r="1143" spans="1:3" ht="60" x14ac:dyDescent="0.25">
      <c r="A1143">
        <v>1142</v>
      </c>
      <c r="B1143" s="1" t="s">
        <v>1439</v>
      </c>
      <c r="C1143" s="3" t="s">
        <v>1440</v>
      </c>
    </row>
    <row r="1144" spans="1:3" ht="60" x14ac:dyDescent="0.25">
      <c r="A1144">
        <v>1143</v>
      </c>
      <c r="B1144" s="1" t="s">
        <v>404</v>
      </c>
      <c r="C1144" s="3" t="s">
        <v>405</v>
      </c>
    </row>
    <row r="1145" spans="1:3" ht="60" x14ac:dyDescent="0.25">
      <c r="A1145">
        <v>1144</v>
      </c>
      <c r="B1145" s="11" t="s">
        <v>1802</v>
      </c>
      <c r="C1145" s="3" t="s">
        <v>1803</v>
      </c>
    </row>
    <row r="1146" spans="1:3" ht="45" x14ac:dyDescent="0.25">
      <c r="A1146">
        <v>1145</v>
      </c>
      <c r="B1146" s="1" t="s">
        <v>1804</v>
      </c>
      <c r="C1146" s="3" t="s">
        <v>1805</v>
      </c>
    </row>
    <row r="1147" spans="1:3" ht="45" x14ac:dyDescent="0.25">
      <c r="A1147">
        <v>1146</v>
      </c>
      <c r="B1147" s="1" t="s">
        <v>406</v>
      </c>
      <c r="C1147" s="3" t="s">
        <v>407</v>
      </c>
    </row>
    <row r="1148" spans="1:3" ht="45" x14ac:dyDescent="0.25">
      <c r="A1148">
        <v>1147</v>
      </c>
      <c r="B1148" s="1" t="s">
        <v>408</v>
      </c>
      <c r="C1148" s="3" t="s">
        <v>409</v>
      </c>
    </row>
    <row r="1149" spans="1:3" ht="60" x14ac:dyDescent="0.25">
      <c r="A1149">
        <v>1148</v>
      </c>
      <c r="B1149" s="1" t="s">
        <v>1916</v>
      </c>
      <c r="C1149" s="3" t="s">
        <v>1917</v>
      </c>
    </row>
    <row r="1150" spans="1:3" ht="45" x14ac:dyDescent="0.25">
      <c r="A1150">
        <v>1149</v>
      </c>
      <c r="B1150" s="1" t="s">
        <v>2379</v>
      </c>
      <c r="C1150" s="3" t="s">
        <v>2380</v>
      </c>
    </row>
    <row r="1151" spans="1:3" ht="60" x14ac:dyDescent="0.25">
      <c r="A1151">
        <v>1150</v>
      </c>
      <c r="B1151" s="1" t="s">
        <v>1806</v>
      </c>
      <c r="C1151" s="3" t="s">
        <v>1807</v>
      </c>
    </row>
    <row r="1152" spans="1:3" ht="45" x14ac:dyDescent="0.25">
      <c r="A1152">
        <v>1151</v>
      </c>
      <c r="B1152" s="1" t="s">
        <v>2381</v>
      </c>
      <c r="C1152" s="3" t="s">
        <v>2382</v>
      </c>
    </row>
    <row r="1153" spans="1:3" ht="60" x14ac:dyDescent="0.25">
      <c r="A1153">
        <v>1152</v>
      </c>
      <c r="B1153" s="1" t="s">
        <v>410</v>
      </c>
      <c r="C1153" s="3" t="s">
        <v>411</v>
      </c>
    </row>
    <row r="1154" spans="1:3" ht="45" x14ac:dyDescent="0.25">
      <c r="A1154">
        <v>1153</v>
      </c>
      <c r="B1154" s="1" t="s">
        <v>412</v>
      </c>
      <c r="C1154" s="3" t="s">
        <v>413</v>
      </c>
    </row>
    <row r="1155" spans="1:3" ht="60" x14ac:dyDescent="0.25">
      <c r="A1155">
        <v>1154</v>
      </c>
      <c r="B1155" s="1" t="s">
        <v>2569</v>
      </c>
      <c r="C1155" s="3" t="s">
        <v>2570</v>
      </c>
    </row>
    <row r="1156" spans="1:3" ht="60" x14ac:dyDescent="0.25">
      <c r="A1156">
        <v>1155</v>
      </c>
      <c r="B1156" s="1" t="s">
        <v>870</v>
      </c>
      <c r="C1156" s="3" t="s">
        <v>871</v>
      </c>
    </row>
    <row r="1157" spans="1:3" x14ac:dyDescent="0.25">
      <c r="A1157">
        <v>1156</v>
      </c>
      <c r="B1157" s="18" t="s">
        <v>1037</v>
      </c>
      <c r="C1157" s="18" t="s">
        <v>1038</v>
      </c>
    </row>
    <row r="1158" spans="1:3" ht="60" x14ac:dyDescent="0.25">
      <c r="A1158">
        <v>1157</v>
      </c>
      <c r="B1158" s="1" t="s">
        <v>872</v>
      </c>
      <c r="C1158" s="3" t="s">
        <v>873</v>
      </c>
    </row>
    <row r="1159" spans="1:3" ht="45" x14ac:dyDescent="0.25">
      <c r="A1159">
        <v>1158</v>
      </c>
      <c r="B1159" s="1" t="s">
        <v>874</v>
      </c>
      <c r="C1159" s="3" t="s">
        <v>875</v>
      </c>
    </row>
    <row r="1160" spans="1:3" x14ac:dyDescent="0.25">
      <c r="A1160">
        <v>1159</v>
      </c>
      <c r="B1160" s="18" t="s">
        <v>1039</v>
      </c>
      <c r="C1160" s="18" t="s">
        <v>1040</v>
      </c>
    </row>
    <row r="1161" spans="1:3" ht="45" x14ac:dyDescent="0.25">
      <c r="A1161">
        <v>1160</v>
      </c>
      <c r="B1161" s="1" t="s">
        <v>1039</v>
      </c>
      <c r="C1161" s="3" t="s">
        <v>1808</v>
      </c>
    </row>
    <row r="1162" spans="1:3" ht="60" x14ac:dyDescent="0.25">
      <c r="A1162">
        <v>1161</v>
      </c>
      <c r="B1162" s="1" t="s">
        <v>2571</v>
      </c>
      <c r="C1162" s="3" t="s">
        <v>2572</v>
      </c>
    </row>
    <row r="1163" spans="1:3" ht="45" x14ac:dyDescent="0.25">
      <c r="A1163">
        <v>1162</v>
      </c>
      <c r="B1163" s="4" t="s">
        <v>414</v>
      </c>
      <c r="C1163" s="3" t="s">
        <v>415</v>
      </c>
    </row>
    <row r="1164" spans="1:3" ht="45" x14ac:dyDescent="0.25">
      <c r="A1164">
        <v>1163</v>
      </c>
      <c r="B1164" s="1" t="s">
        <v>416</v>
      </c>
      <c r="C1164" s="3" t="s">
        <v>417</v>
      </c>
    </row>
    <row r="1165" spans="1:3" ht="45" x14ac:dyDescent="0.25">
      <c r="A1165">
        <v>1164</v>
      </c>
      <c r="B1165" s="1" t="s">
        <v>2383</v>
      </c>
      <c r="C1165" s="3" t="s">
        <v>2384</v>
      </c>
    </row>
    <row r="1166" spans="1:3" ht="45" x14ac:dyDescent="0.25">
      <c r="A1166">
        <v>1165</v>
      </c>
      <c r="B1166" s="1" t="s">
        <v>418</v>
      </c>
      <c r="C1166" s="3" t="s">
        <v>419</v>
      </c>
    </row>
    <row r="1167" spans="1:3" ht="60" x14ac:dyDescent="0.25">
      <c r="A1167">
        <v>1166</v>
      </c>
      <c r="B1167" s="1" t="s">
        <v>420</v>
      </c>
      <c r="C1167" s="3" t="s">
        <v>421</v>
      </c>
    </row>
    <row r="1168" spans="1:3" ht="45" x14ac:dyDescent="0.25">
      <c r="A1168">
        <v>1167</v>
      </c>
      <c r="B1168" s="1" t="s">
        <v>876</v>
      </c>
      <c r="C1168" s="3" t="s">
        <v>877</v>
      </c>
    </row>
    <row r="1169" spans="1:3" ht="45" x14ac:dyDescent="0.25">
      <c r="A1169">
        <v>1168</v>
      </c>
      <c r="B1169" s="1" t="s">
        <v>422</v>
      </c>
      <c r="C1169" s="3" t="s">
        <v>423</v>
      </c>
    </row>
    <row r="1170" spans="1:3" ht="60" x14ac:dyDescent="0.25">
      <c r="A1170">
        <v>1169</v>
      </c>
      <c r="B1170" s="1" t="s">
        <v>2573</v>
      </c>
      <c r="C1170" s="3" t="s">
        <v>2574</v>
      </c>
    </row>
    <row r="1171" spans="1:3" ht="60" x14ac:dyDescent="0.25">
      <c r="A1171">
        <v>1170</v>
      </c>
      <c r="B1171" s="8" t="s">
        <v>424</v>
      </c>
      <c r="C1171" s="3" t="s">
        <v>425</v>
      </c>
    </row>
    <row r="1172" spans="1:3" ht="45" x14ac:dyDescent="0.25">
      <c r="A1172">
        <v>1171</v>
      </c>
      <c r="B1172" s="1" t="s">
        <v>426</v>
      </c>
      <c r="C1172" s="3" t="s">
        <v>427</v>
      </c>
    </row>
    <row r="1173" spans="1:3" ht="45" x14ac:dyDescent="0.25">
      <c r="A1173">
        <v>1172</v>
      </c>
      <c r="B1173" s="1" t="s">
        <v>2575</v>
      </c>
      <c r="C1173" s="3" t="s">
        <v>2576</v>
      </c>
    </row>
    <row r="1174" spans="1:3" ht="45" x14ac:dyDescent="0.25">
      <c r="A1174">
        <v>1173</v>
      </c>
      <c r="B1174" s="1" t="s">
        <v>878</v>
      </c>
      <c r="C1174" s="3" t="s">
        <v>879</v>
      </c>
    </row>
    <row r="1175" spans="1:3" ht="90" x14ac:dyDescent="0.25">
      <c r="A1175">
        <v>1174</v>
      </c>
      <c r="B1175" s="1" t="s">
        <v>2385</v>
      </c>
      <c r="C1175" s="3" t="s">
        <v>2386</v>
      </c>
    </row>
    <row r="1176" spans="1:3" ht="60" x14ac:dyDescent="0.25">
      <c r="A1176">
        <v>1175</v>
      </c>
      <c r="B1176" s="1" t="s">
        <v>1809</v>
      </c>
      <c r="C1176" s="3" t="s">
        <v>1810</v>
      </c>
    </row>
    <row r="1177" spans="1:3" ht="60" x14ac:dyDescent="0.25">
      <c r="A1177">
        <v>1176</v>
      </c>
      <c r="B1177" s="1" t="s">
        <v>2387</v>
      </c>
      <c r="C1177" s="3" t="s">
        <v>2388</v>
      </c>
    </row>
    <row r="1178" spans="1:3" x14ac:dyDescent="0.25">
      <c r="A1178">
        <v>1177</v>
      </c>
      <c r="B1178" s="18" t="s">
        <v>1041</v>
      </c>
      <c r="C1178" s="18" t="s">
        <v>1042</v>
      </c>
    </row>
    <row r="1179" spans="1:3" ht="60" x14ac:dyDescent="0.25">
      <c r="A1179">
        <v>1178</v>
      </c>
      <c r="B1179" s="1" t="s">
        <v>1441</v>
      </c>
      <c r="C1179" s="3" t="s">
        <v>1442</v>
      </c>
    </row>
    <row r="1180" spans="1:3" ht="45" x14ac:dyDescent="0.25">
      <c r="A1180">
        <v>1179</v>
      </c>
      <c r="B1180" s="4" t="s">
        <v>428</v>
      </c>
      <c r="C1180" s="3" t="s">
        <v>429</v>
      </c>
    </row>
    <row r="1181" spans="1:3" ht="60" x14ac:dyDescent="0.25">
      <c r="A1181">
        <v>1180</v>
      </c>
      <c r="B1181" s="1" t="s">
        <v>1999</v>
      </c>
      <c r="C1181" s="3" t="s">
        <v>2000</v>
      </c>
    </row>
    <row r="1182" spans="1:3" ht="45" x14ac:dyDescent="0.25">
      <c r="A1182">
        <v>1181</v>
      </c>
      <c r="B1182" s="1" t="s">
        <v>2001</v>
      </c>
      <c r="C1182" s="3" t="s">
        <v>2002</v>
      </c>
    </row>
    <row r="1183" spans="1:3" ht="45" x14ac:dyDescent="0.25">
      <c r="A1183">
        <v>1182</v>
      </c>
      <c r="B1183" s="1" t="s">
        <v>2003</v>
      </c>
      <c r="C1183" s="3" t="s">
        <v>2004</v>
      </c>
    </row>
    <row r="1184" spans="1:3" ht="60" x14ac:dyDescent="0.25">
      <c r="A1184">
        <v>1183</v>
      </c>
      <c r="B1184" s="1" t="s">
        <v>2005</v>
      </c>
      <c r="C1184" s="3" t="s">
        <v>2006</v>
      </c>
    </row>
    <row r="1185" spans="1:3" ht="60" x14ac:dyDescent="0.25">
      <c r="A1185">
        <v>1184</v>
      </c>
      <c r="B1185" s="1" t="s">
        <v>2007</v>
      </c>
      <c r="C1185" s="3" t="s">
        <v>2008</v>
      </c>
    </row>
    <row r="1186" spans="1:3" ht="45" x14ac:dyDescent="0.25">
      <c r="A1186">
        <v>1185</v>
      </c>
      <c r="B1186" s="1" t="s">
        <v>1443</v>
      </c>
      <c r="C1186" s="3" t="s">
        <v>1444</v>
      </c>
    </row>
    <row r="1187" spans="1:3" ht="45" x14ac:dyDescent="0.25">
      <c r="A1187">
        <v>1186</v>
      </c>
      <c r="B1187" s="11" t="s">
        <v>1811</v>
      </c>
      <c r="C1187" s="3" t="s">
        <v>1812</v>
      </c>
    </row>
    <row r="1188" spans="1:3" ht="60" x14ac:dyDescent="0.25">
      <c r="A1188">
        <v>1187</v>
      </c>
      <c r="B1188" s="1" t="s">
        <v>1813</v>
      </c>
      <c r="C1188" s="3" t="s">
        <v>1814</v>
      </c>
    </row>
    <row r="1189" spans="1:3" ht="60" x14ac:dyDescent="0.25">
      <c r="A1189">
        <v>1188</v>
      </c>
      <c r="B1189" s="1" t="s">
        <v>430</v>
      </c>
      <c r="C1189" s="3" t="s">
        <v>431</v>
      </c>
    </row>
    <row r="1190" spans="1:3" ht="60" x14ac:dyDescent="0.25">
      <c r="A1190">
        <v>1189</v>
      </c>
      <c r="B1190" s="1" t="s">
        <v>432</v>
      </c>
      <c r="C1190" s="3" t="s">
        <v>433</v>
      </c>
    </row>
    <row r="1191" spans="1:3" ht="60" x14ac:dyDescent="0.25">
      <c r="A1191">
        <v>1190</v>
      </c>
      <c r="B1191" s="11" t="s">
        <v>1445</v>
      </c>
      <c r="C1191" s="3" t="s">
        <v>1446</v>
      </c>
    </row>
    <row r="1192" spans="1:3" ht="60" x14ac:dyDescent="0.25">
      <c r="A1192">
        <v>1191</v>
      </c>
      <c r="B1192" s="5" t="s">
        <v>434</v>
      </c>
      <c r="C1192" s="3" t="s">
        <v>435</v>
      </c>
    </row>
    <row r="1193" spans="1:3" ht="45" x14ac:dyDescent="0.25">
      <c r="A1193">
        <v>1192</v>
      </c>
      <c r="B1193" s="1" t="s">
        <v>436</v>
      </c>
      <c r="C1193" s="3" t="s">
        <v>437</v>
      </c>
    </row>
    <row r="1194" spans="1:3" ht="60" x14ac:dyDescent="0.25">
      <c r="A1194">
        <v>1193</v>
      </c>
      <c r="B1194" s="1" t="s">
        <v>1447</v>
      </c>
      <c r="C1194" s="3" t="s">
        <v>1448</v>
      </c>
    </row>
    <row r="1195" spans="1:3" ht="45" x14ac:dyDescent="0.25">
      <c r="A1195">
        <v>1194</v>
      </c>
      <c r="B1195" s="5" t="s">
        <v>438</v>
      </c>
      <c r="C1195" s="3" t="s">
        <v>439</v>
      </c>
    </row>
    <row r="1196" spans="1:3" ht="60" x14ac:dyDescent="0.25">
      <c r="A1196">
        <v>1195</v>
      </c>
      <c r="B1196" s="5" t="s">
        <v>440</v>
      </c>
      <c r="C1196" s="3" t="s">
        <v>441</v>
      </c>
    </row>
    <row r="1197" spans="1:3" ht="60" x14ac:dyDescent="0.25">
      <c r="A1197">
        <v>1196</v>
      </c>
      <c r="B1197" s="1" t="s">
        <v>2389</v>
      </c>
      <c r="C1197" s="3" t="s">
        <v>2390</v>
      </c>
    </row>
    <row r="1198" spans="1:3" ht="60" x14ac:dyDescent="0.25">
      <c r="A1198">
        <v>1197</v>
      </c>
      <c r="B1198" s="5" t="s">
        <v>2577</v>
      </c>
      <c r="C1198" s="3" t="s">
        <v>2578</v>
      </c>
    </row>
    <row r="1199" spans="1:3" ht="60" x14ac:dyDescent="0.25">
      <c r="A1199">
        <v>1198</v>
      </c>
      <c r="B1199" s="1" t="s">
        <v>1449</v>
      </c>
      <c r="C1199" s="3" t="s">
        <v>1450</v>
      </c>
    </row>
    <row r="1200" spans="1:3" ht="45" x14ac:dyDescent="0.25">
      <c r="A1200">
        <v>1199</v>
      </c>
      <c r="B1200" s="5" t="s">
        <v>442</v>
      </c>
      <c r="C1200" s="3" t="s">
        <v>443</v>
      </c>
    </row>
    <row r="1201" spans="1:3" ht="45" x14ac:dyDescent="0.25">
      <c r="A1201">
        <v>1200</v>
      </c>
      <c r="B1201" s="1" t="s">
        <v>1451</v>
      </c>
      <c r="C1201" s="3" t="s">
        <v>1452</v>
      </c>
    </row>
    <row r="1202" spans="1:3" ht="45" x14ac:dyDescent="0.25">
      <c r="A1202">
        <v>1201</v>
      </c>
      <c r="B1202" s="1" t="s">
        <v>1453</v>
      </c>
      <c r="C1202" s="3" t="s">
        <v>1454</v>
      </c>
    </row>
    <row r="1203" spans="1:3" ht="60" x14ac:dyDescent="0.25">
      <c r="A1203">
        <v>1202</v>
      </c>
      <c r="B1203" s="1" t="s">
        <v>444</v>
      </c>
      <c r="C1203" s="3" t="s">
        <v>445</v>
      </c>
    </row>
    <row r="1204" spans="1:3" ht="60" x14ac:dyDescent="0.25">
      <c r="A1204">
        <v>1203</v>
      </c>
      <c r="B1204" s="13" t="s">
        <v>444</v>
      </c>
      <c r="C1204" s="13" t="s">
        <v>2120</v>
      </c>
    </row>
    <row r="1205" spans="1:3" ht="45" x14ac:dyDescent="0.25">
      <c r="A1205">
        <v>1204</v>
      </c>
      <c r="B1205" s="5" t="s">
        <v>446</v>
      </c>
      <c r="C1205" s="3" t="s">
        <v>447</v>
      </c>
    </row>
    <row r="1206" spans="1:3" ht="60" x14ac:dyDescent="0.25">
      <c r="A1206">
        <v>1205</v>
      </c>
      <c r="B1206" s="1" t="s">
        <v>448</v>
      </c>
      <c r="C1206" s="3" t="s">
        <v>449</v>
      </c>
    </row>
    <row r="1207" spans="1:3" ht="60" x14ac:dyDescent="0.25">
      <c r="A1207">
        <v>1206</v>
      </c>
      <c r="B1207" s="1" t="s">
        <v>880</v>
      </c>
      <c r="C1207" s="3" t="s">
        <v>881</v>
      </c>
    </row>
    <row r="1208" spans="1:3" ht="45" x14ac:dyDescent="0.25">
      <c r="A1208">
        <v>1207</v>
      </c>
      <c r="B1208" s="1" t="s">
        <v>1455</v>
      </c>
      <c r="C1208" s="3" t="s">
        <v>1456</v>
      </c>
    </row>
    <row r="1209" spans="1:3" ht="45" x14ac:dyDescent="0.25">
      <c r="A1209">
        <v>1208</v>
      </c>
      <c r="B1209" s="11" t="s">
        <v>1815</v>
      </c>
      <c r="C1209" s="3" t="s">
        <v>1816</v>
      </c>
    </row>
    <row r="1210" spans="1:3" x14ac:dyDescent="0.25">
      <c r="A1210">
        <v>1209</v>
      </c>
      <c r="B1210" s="18" t="s">
        <v>1043</v>
      </c>
      <c r="C1210" s="18" t="s">
        <v>1044</v>
      </c>
    </row>
    <row r="1211" spans="1:3" ht="60" x14ac:dyDescent="0.25">
      <c r="A1211">
        <v>1210</v>
      </c>
      <c r="B1211" s="11" t="s">
        <v>1817</v>
      </c>
      <c r="C1211" s="3" t="s">
        <v>1818</v>
      </c>
    </row>
    <row r="1212" spans="1:3" ht="60" x14ac:dyDescent="0.25">
      <c r="A1212">
        <v>1211</v>
      </c>
      <c r="B1212" s="1" t="s">
        <v>882</v>
      </c>
      <c r="C1212" s="3" t="s">
        <v>883</v>
      </c>
    </row>
    <row r="1213" spans="1:3" x14ac:dyDescent="0.25">
      <c r="A1213">
        <v>1212</v>
      </c>
      <c r="B1213" s="19" t="s">
        <v>2155</v>
      </c>
      <c r="C1213" s="19"/>
    </row>
    <row r="1214" spans="1:3" ht="45" x14ac:dyDescent="0.25">
      <c r="A1214">
        <v>1213</v>
      </c>
      <c r="B1214" s="11" t="s">
        <v>1819</v>
      </c>
      <c r="C1214" s="3" t="s">
        <v>1820</v>
      </c>
    </row>
    <row r="1215" spans="1:3" ht="60" x14ac:dyDescent="0.25">
      <c r="A1215">
        <v>1214</v>
      </c>
      <c r="B1215" s="17" t="s">
        <v>1819</v>
      </c>
      <c r="C1215" s="13" t="s">
        <v>2156</v>
      </c>
    </row>
    <row r="1216" spans="1:3" ht="45" x14ac:dyDescent="0.25">
      <c r="A1216">
        <v>1215</v>
      </c>
      <c r="B1216" s="1" t="s">
        <v>450</v>
      </c>
      <c r="C1216" s="3" t="s">
        <v>451</v>
      </c>
    </row>
    <row r="1217" spans="1:3" ht="60" x14ac:dyDescent="0.25">
      <c r="A1217">
        <v>1216</v>
      </c>
      <c r="B1217" s="1" t="s">
        <v>452</v>
      </c>
      <c r="C1217" s="3" t="s">
        <v>453</v>
      </c>
    </row>
    <row r="1218" spans="1:3" x14ac:dyDescent="0.25">
      <c r="A1218">
        <v>1217</v>
      </c>
      <c r="B1218" s="18" t="s">
        <v>2081</v>
      </c>
      <c r="C1218" s="18" t="s">
        <v>2082</v>
      </c>
    </row>
    <row r="1219" spans="1:3" x14ac:dyDescent="0.25">
      <c r="A1219">
        <v>1218</v>
      </c>
      <c r="B1219" s="18" t="s">
        <v>1045</v>
      </c>
      <c r="C1219" s="18" t="s">
        <v>1046</v>
      </c>
    </row>
    <row r="1220" spans="1:3" ht="60" x14ac:dyDescent="0.25">
      <c r="A1220">
        <v>1219</v>
      </c>
      <c r="B1220" s="1" t="s">
        <v>884</v>
      </c>
      <c r="C1220" s="3" t="s">
        <v>885</v>
      </c>
    </row>
    <row r="1221" spans="1:3" ht="60" x14ac:dyDescent="0.25">
      <c r="A1221">
        <v>1220</v>
      </c>
      <c r="B1221" s="1" t="s">
        <v>1457</v>
      </c>
      <c r="C1221" s="3" t="s">
        <v>1458</v>
      </c>
    </row>
    <row r="1222" spans="1:3" ht="45" x14ac:dyDescent="0.25">
      <c r="A1222">
        <v>1221</v>
      </c>
      <c r="B1222" s="1" t="s">
        <v>1459</v>
      </c>
      <c r="C1222" s="3" t="s">
        <v>1460</v>
      </c>
    </row>
    <row r="1223" spans="1:3" ht="45" x14ac:dyDescent="0.25">
      <c r="A1223">
        <v>1222</v>
      </c>
      <c r="B1223" s="1" t="s">
        <v>1461</v>
      </c>
      <c r="C1223" s="3" t="s">
        <v>1462</v>
      </c>
    </row>
    <row r="1224" spans="1:3" ht="60" x14ac:dyDescent="0.25">
      <c r="A1224">
        <v>1223</v>
      </c>
      <c r="B1224" s="1" t="s">
        <v>1463</v>
      </c>
      <c r="C1224" s="3" t="s">
        <v>1464</v>
      </c>
    </row>
    <row r="1225" spans="1:3" ht="60" x14ac:dyDescent="0.25">
      <c r="A1225">
        <v>1224</v>
      </c>
      <c r="B1225" s="12" t="s">
        <v>1465</v>
      </c>
      <c r="C1225" s="3" t="s">
        <v>1466</v>
      </c>
    </row>
    <row r="1226" spans="1:3" ht="60" x14ac:dyDescent="0.25">
      <c r="A1226">
        <v>1225</v>
      </c>
      <c r="B1226" s="1" t="s">
        <v>2579</v>
      </c>
      <c r="C1226" s="3" t="s">
        <v>2580</v>
      </c>
    </row>
    <row r="1227" spans="1:3" ht="60" x14ac:dyDescent="0.25">
      <c r="A1227">
        <v>1226</v>
      </c>
      <c r="B1227" s="1" t="s">
        <v>1918</v>
      </c>
      <c r="C1227" s="3" t="s">
        <v>1919</v>
      </c>
    </row>
    <row r="1228" spans="1:3" ht="45" x14ac:dyDescent="0.25">
      <c r="A1228">
        <v>1227</v>
      </c>
      <c r="B1228" s="1" t="s">
        <v>2391</v>
      </c>
      <c r="C1228" s="3" t="s">
        <v>2392</v>
      </c>
    </row>
    <row r="1229" spans="1:3" ht="60" x14ac:dyDescent="0.25">
      <c r="A1229">
        <v>1228</v>
      </c>
      <c r="B1229" s="1" t="s">
        <v>1467</v>
      </c>
      <c r="C1229" s="3" t="s">
        <v>1468</v>
      </c>
    </row>
    <row r="1230" spans="1:3" ht="60" x14ac:dyDescent="0.25">
      <c r="A1230">
        <v>1229</v>
      </c>
      <c r="B1230" s="1" t="s">
        <v>2009</v>
      </c>
      <c r="C1230" s="3" t="s">
        <v>2010</v>
      </c>
    </row>
    <row r="1231" spans="1:3" ht="60" x14ac:dyDescent="0.25">
      <c r="A1231">
        <v>1230</v>
      </c>
      <c r="B1231" s="1" t="s">
        <v>886</v>
      </c>
      <c r="C1231" s="3" t="s">
        <v>887</v>
      </c>
    </row>
    <row r="1232" spans="1:3" ht="60" x14ac:dyDescent="0.25">
      <c r="A1232">
        <v>1231</v>
      </c>
      <c r="B1232" s="1" t="s">
        <v>454</v>
      </c>
      <c r="C1232" s="3" t="s">
        <v>455</v>
      </c>
    </row>
    <row r="1233" spans="1:3" ht="60" x14ac:dyDescent="0.25">
      <c r="A1233">
        <v>1232</v>
      </c>
      <c r="B1233" s="1" t="s">
        <v>2581</v>
      </c>
      <c r="C1233" s="3" t="s">
        <v>2582</v>
      </c>
    </row>
    <row r="1234" spans="1:3" ht="60" x14ac:dyDescent="0.25">
      <c r="A1234">
        <v>1233</v>
      </c>
      <c r="B1234" s="1" t="s">
        <v>456</v>
      </c>
      <c r="C1234" s="3" t="s">
        <v>457</v>
      </c>
    </row>
    <row r="1235" spans="1:3" ht="45" x14ac:dyDescent="0.25">
      <c r="A1235">
        <v>1234</v>
      </c>
      <c r="B1235" s="21" t="s">
        <v>1821</v>
      </c>
      <c r="C1235" s="3" t="s">
        <v>1822</v>
      </c>
    </row>
    <row r="1236" spans="1:3" ht="45" x14ac:dyDescent="0.25">
      <c r="A1236">
        <v>1235</v>
      </c>
      <c r="B1236" s="4" t="s">
        <v>458</v>
      </c>
      <c r="C1236" s="3" t="s">
        <v>459</v>
      </c>
    </row>
    <row r="1237" spans="1:3" ht="60" x14ac:dyDescent="0.25">
      <c r="A1237">
        <v>1236</v>
      </c>
      <c r="B1237" s="15" t="s">
        <v>458</v>
      </c>
      <c r="C1237" s="13" t="s">
        <v>2121</v>
      </c>
    </row>
    <row r="1238" spans="1:3" ht="60" x14ac:dyDescent="0.25">
      <c r="A1238">
        <v>1237</v>
      </c>
      <c r="B1238" s="15" t="s">
        <v>2122</v>
      </c>
      <c r="C1238" s="13" t="s">
        <v>2123</v>
      </c>
    </row>
    <row r="1239" spans="1:3" ht="45" x14ac:dyDescent="0.25">
      <c r="A1239">
        <v>1238</v>
      </c>
      <c r="B1239" s="1" t="s">
        <v>460</v>
      </c>
      <c r="C1239" s="3" t="s">
        <v>461</v>
      </c>
    </row>
    <row r="1240" spans="1:3" ht="60" x14ac:dyDescent="0.25">
      <c r="A1240">
        <v>1239</v>
      </c>
      <c r="B1240" s="13" t="s">
        <v>460</v>
      </c>
      <c r="C1240" s="13" t="s">
        <v>2124</v>
      </c>
    </row>
    <row r="1241" spans="1:3" ht="60" x14ac:dyDescent="0.25">
      <c r="A1241">
        <v>1240</v>
      </c>
      <c r="B1241" s="8" t="s">
        <v>2011</v>
      </c>
      <c r="C1241" s="3" t="s">
        <v>2012</v>
      </c>
    </row>
    <row r="1242" spans="1:3" ht="60" x14ac:dyDescent="0.25">
      <c r="A1242">
        <v>1241</v>
      </c>
      <c r="B1242" s="1" t="s">
        <v>2013</v>
      </c>
      <c r="C1242" s="3" t="s">
        <v>2014</v>
      </c>
    </row>
    <row r="1243" spans="1:3" ht="60" x14ac:dyDescent="0.25">
      <c r="A1243">
        <v>1242</v>
      </c>
      <c r="B1243" s="1" t="s">
        <v>462</v>
      </c>
      <c r="C1243" s="3" t="s">
        <v>463</v>
      </c>
    </row>
    <row r="1244" spans="1:3" ht="60" x14ac:dyDescent="0.25">
      <c r="A1244">
        <v>1243</v>
      </c>
      <c r="B1244" s="13" t="s">
        <v>462</v>
      </c>
      <c r="C1244" s="13" t="s">
        <v>2125</v>
      </c>
    </row>
    <row r="1245" spans="1:3" ht="45" x14ac:dyDescent="0.25">
      <c r="A1245">
        <v>1244</v>
      </c>
      <c r="B1245" s="1" t="s">
        <v>1920</v>
      </c>
      <c r="C1245" s="3" t="s">
        <v>1921</v>
      </c>
    </row>
    <row r="1246" spans="1:3" ht="45" x14ac:dyDescent="0.25">
      <c r="A1246">
        <v>1245</v>
      </c>
      <c r="B1246" s="1" t="s">
        <v>888</v>
      </c>
      <c r="C1246" s="3" t="s">
        <v>889</v>
      </c>
    </row>
    <row r="1247" spans="1:3" ht="60" x14ac:dyDescent="0.25">
      <c r="A1247">
        <v>1246</v>
      </c>
      <c r="B1247" s="1" t="s">
        <v>2393</v>
      </c>
      <c r="C1247" s="3" t="s">
        <v>2394</v>
      </c>
    </row>
    <row r="1248" spans="1:3" ht="45" x14ac:dyDescent="0.25">
      <c r="A1248">
        <v>1247</v>
      </c>
      <c r="B1248" s="1" t="s">
        <v>464</v>
      </c>
      <c r="C1248" s="3" t="s">
        <v>465</v>
      </c>
    </row>
    <row r="1249" spans="1:3" ht="60" x14ac:dyDescent="0.25">
      <c r="A1249">
        <v>1248</v>
      </c>
      <c r="B1249" s="1" t="s">
        <v>1469</v>
      </c>
      <c r="C1249" s="3" t="s">
        <v>1470</v>
      </c>
    </row>
    <row r="1250" spans="1:3" ht="60" x14ac:dyDescent="0.25">
      <c r="A1250">
        <v>1249</v>
      </c>
      <c r="B1250" s="8" t="s">
        <v>2015</v>
      </c>
      <c r="C1250" s="3" t="s">
        <v>2016</v>
      </c>
    </row>
    <row r="1251" spans="1:3" ht="45" x14ac:dyDescent="0.25">
      <c r="A1251">
        <v>1250</v>
      </c>
      <c r="B1251" s="1" t="s">
        <v>2583</v>
      </c>
      <c r="C1251" s="3" t="s">
        <v>2584</v>
      </c>
    </row>
    <row r="1252" spans="1:3" ht="60" x14ac:dyDescent="0.25">
      <c r="A1252">
        <v>1251</v>
      </c>
      <c r="B1252" s="1" t="s">
        <v>466</v>
      </c>
      <c r="C1252" s="3" t="s">
        <v>467</v>
      </c>
    </row>
    <row r="1253" spans="1:3" ht="45" x14ac:dyDescent="0.25">
      <c r="A1253">
        <v>1252</v>
      </c>
      <c r="B1253" s="4" t="s">
        <v>468</v>
      </c>
      <c r="C1253" s="3" t="s">
        <v>469</v>
      </c>
    </row>
    <row r="1254" spans="1:3" ht="60" x14ac:dyDescent="0.25">
      <c r="A1254">
        <v>1253</v>
      </c>
      <c r="B1254" s="15" t="s">
        <v>468</v>
      </c>
      <c r="C1254" s="13" t="s">
        <v>2126</v>
      </c>
    </row>
    <row r="1255" spans="1:3" ht="60" x14ac:dyDescent="0.25">
      <c r="A1255">
        <v>1254</v>
      </c>
      <c r="B1255" s="15" t="s">
        <v>2127</v>
      </c>
      <c r="C1255" s="13" t="s">
        <v>2128</v>
      </c>
    </row>
    <row r="1256" spans="1:3" ht="60" x14ac:dyDescent="0.25">
      <c r="A1256">
        <v>1255</v>
      </c>
      <c r="B1256" s="1" t="s">
        <v>1471</v>
      </c>
      <c r="C1256" s="3" t="s">
        <v>1472</v>
      </c>
    </row>
    <row r="1257" spans="1:3" ht="60" x14ac:dyDescent="0.25">
      <c r="A1257">
        <v>1256</v>
      </c>
      <c r="B1257" s="1" t="s">
        <v>1823</v>
      </c>
      <c r="C1257" s="3" t="s">
        <v>1824</v>
      </c>
    </row>
    <row r="1258" spans="1:3" ht="45" x14ac:dyDescent="0.25">
      <c r="A1258">
        <v>1257</v>
      </c>
      <c r="B1258" s="1" t="s">
        <v>2395</v>
      </c>
      <c r="C1258" s="3" t="s">
        <v>2396</v>
      </c>
    </row>
    <row r="1259" spans="1:3" ht="60" x14ac:dyDescent="0.25">
      <c r="A1259">
        <v>1258</v>
      </c>
      <c r="B1259" s="1" t="s">
        <v>470</v>
      </c>
      <c r="C1259" s="3" t="s">
        <v>471</v>
      </c>
    </row>
    <row r="1260" spans="1:3" ht="60" x14ac:dyDescent="0.25">
      <c r="A1260">
        <v>1259</v>
      </c>
      <c r="B1260" s="1" t="s">
        <v>472</v>
      </c>
      <c r="C1260" s="3" t="s">
        <v>473</v>
      </c>
    </row>
    <row r="1261" spans="1:3" ht="60" x14ac:dyDescent="0.25">
      <c r="A1261">
        <v>1260</v>
      </c>
      <c r="B1261" s="1" t="s">
        <v>474</v>
      </c>
      <c r="C1261" s="3" t="s">
        <v>475</v>
      </c>
    </row>
    <row r="1262" spans="1:3" ht="45" x14ac:dyDescent="0.25">
      <c r="A1262">
        <v>1261</v>
      </c>
      <c r="B1262" s="1" t="s">
        <v>476</v>
      </c>
      <c r="C1262" s="3" t="s">
        <v>477</v>
      </c>
    </row>
    <row r="1263" spans="1:3" ht="45" x14ac:dyDescent="0.25">
      <c r="A1263">
        <v>1262</v>
      </c>
      <c r="B1263" s="30" t="s">
        <v>478</v>
      </c>
      <c r="C1263" s="3" t="s">
        <v>479</v>
      </c>
    </row>
    <row r="1264" spans="1:3" ht="60" x14ac:dyDescent="0.25">
      <c r="A1264">
        <v>1263</v>
      </c>
      <c r="B1264" s="22" t="s">
        <v>480</v>
      </c>
      <c r="C1264" s="3" t="s">
        <v>481</v>
      </c>
    </row>
    <row r="1265" spans="1:3" ht="60" x14ac:dyDescent="0.25">
      <c r="A1265">
        <v>1264</v>
      </c>
      <c r="B1265" s="22" t="s">
        <v>482</v>
      </c>
      <c r="C1265" s="3" t="s">
        <v>483</v>
      </c>
    </row>
    <row r="1266" spans="1:3" x14ac:dyDescent="0.25">
      <c r="A1266">
        <v>1265</v>
      </c>
      <c r="B1266" s="27" t="s">
        <v>1047</v>
      </c>
      <c r="C1266" s="18" t="s">
        <v>1048</v>
      </c>
    </row>
    <row r="1267" spans="1:3" x14ac:dyDescent="0.25">
      <c r="A1267">
        <v>1266</v>
      </c>
      <c r="B1267" s="27" t="s">
        <v>1047</v>
      </c>
      <c r="C1267" s="18" t="s">
        <v>2083</v>
      </c>
    </row>
    <row r="1268" spans="1:3" ht="45" x14ac:dyDescent="0.25">
      <c r="A1268">
        <v>1267</v>
      </c>
      <c r="B1268" s="22" t="s">
        <v>1922</v>
      </c>
      <c r="C1268" s="3" t="s">
        <v>1923</v>
      </c>
    </row>
    <row r="1269" spans="1:3" ht="60" x14ac:dyDescent="0.25">
      <c r="A1269">
        <v>1268</v>
      </c>
      <c r="B1269" s="23" t="s">
        <v>1825</v>
      </c>
      <c r="C1269" s="3" t="s">
        <v>1826</v>
      </c>
    </row>
    <row r="1270" spans="1:3" x14ac:dyDescent="0.25">
      <c r="A1270">
        <v>1269</v>
      </c>
      <c r="B1270" s="27" t="s">
        <v>1049</v>
      </c>
      <c r="C1270" s="18" t="s">
        <v>1050</v>
      </c>
    </row>
    <row r="1271" spans="1:3" ht="60" x14ac:dyDescent="0.25">
      <c r="A1271">
        <v>1270</v>
      </c>
      <c r="B1271" s="29" t="s">
        <v>2157</v>
      </c>
      <c r="C1271" s="13" t="s">
        <v>2158</v>
      </c>
    </row>
    <row r="1272" spans="1:3" ht="60" x14ac:dyDescent="0.25">
      <c r="A1272">
        <v>1271</v>
      </c>
      <c r="B1272" s="22" t="s">
        <v>2397</v>
      </c>
      <c r="C1272" s="3" t="s">
        <v>2398</v>
      </c>
    </row>
    <row r="1273" spans="1:3" ht="45" x14ac:dyDescent="0.25">
      <c r="A1273">
        <v>1272</v>
      </c>
      <c r="B1273" s="22" t="s">
        <v>2399</v>
      </c>
      <c r="C1273" s="3" t="s">
        <v>2400</v>
      </c>
    </row>
    <row r="1274" spans="1:3" ht="45" x14ac:dyDescent="0.25">
      <c r="A1274">
        <v>1273</v>
      </c>
      <c r="B1274" s="22" t="s">
        <v>484</v>
      </c>
      <c r="C1274" s="3" t="s">
        <v>485</v>
      </c>
    </row>
    <row r="1275" spans="1:3" ht="60" x14ac:dyDescent="0.25">
      <c r="A1275">
        <v>1274</v>
      </c>
      <c r="B1275" s="22" t="s">
        <v>2401</v>
      </c>
      <c r="C1275" s="3" t="s">
        <v>2402</v>
      </c>
    </row>
    <row r="1276" spans="1:3" ht="60" x14ac:dyDescent="0.25">
      <c r="A1276">
        <v>1275</v>
      </c>
      <c r="B1276" s="22" t="s">
        <v>486</v>
      </c>
      <c r="C1276" s="3" t="s">
        <v>487</v>
      </c>
    </row>
    <row r="1277" spans="1:3" ht="60" x14ac:dyDescent="0.25">
      <c r="A1277">
        <v>1276</v>
      </c>
      <c r="B1277" s="22" t="s">
        <v>1473</v>
      </c>
      <c r="C1277" s="3" t="s">
        <v>1474</v>
      </c>
    </row>
    <row r="1278" spans="1:3" ht="60" x14ac:dyDescent="0.25">
      <c r="A1278">
        <v>1277</v>
      </c>
      <c r="B1278" s="22" t="s">
        <v>1475</v>
      </c>
      <c r="C1278" s="3" t="s">
        <v>1476</v>
      </c>
    </row>
    <row r="1279" spans="1:3" ht="45" x14ac:dyDescent="0.25">
      <c r="A1279">
        <v>1278</v>
      </c>
      <c r="B1279" s="22" t="s">
        <v>1477</v>
      </c>
      <c r="C1279" s="3" t="s">
        <v>1478</v>
      </c>
    </row>
    <row r="1280" spans="1:3" ht="60" x14ac:dyDescent="0.25">
      <c r="A1280">
        <v>1279</v>
      </c>
      <c r="B1280" s="22" t="s">
        <v>1479</v>
      </c>
      <c r="C1280" s="3" t="s">
        <v>1480</v>
      </c>
    </row>
    <row r="1281" spans="1:3" ht="60" x14ac:dyDescent="0.25">
      <c r="A1281">
        <v>1280</v>
      </c>
      <c r="B1281" s="22" t="s">
        <v>1481</v>
      </c>
      <c r="C1281" s="3" t="s">
        <v>1482</v>
      </c>
    </row>
    <row r="1282" spans="1:3" ht="60" x14ac:dyDescent="0.25">
      <c r="A1282">
        <v>1281</v>
      </c>
      <c r="B1282" s="22" t="s">
        <v>1483</v>
      </c>
      <c r="C1282" s="3" t="s">
        <v>1484</v>
      </c>
    </row>
    <row r="1283" spans="1:3" ht="60" x14ac:dyDescent="0.25">
      <c r="A1283">
        <v>1282</v>
      </c>
      <c r="B1283" s="30" t="s">
        <v>488</v>
      </c>
      <c r="C1283" s="3" t="s">
        <v>489</v>
      </c>
    </row>
    <row r="1284" spans="1:3" ht="45" x14ac:dyDescent="0.25">
      <c r="A1284">
        <v>1283</v>
      </c>
      <c r="B1284" s="22" t="s">
        <v>2585</v>
      </c>
      <c r="C1284" s="3" t="s">
        <v>2586</v>
      </c>
    </row>
    <row r="1285" spans="1:3" ht="45" x14ac:dyDescent="0.25">
      <c r="A1285">
        <v>1284</v>
      </c>
      <c r="B1285" s="22" t="s">
        <v>2403</v>
      </c>
      <c r="C1285" s="3" t="s">
        <v>2404</v>
      </c>
    </row>
    <row r="1286" spans="1:3" ht="60" x14ac:dyDescent="0.25">
      <c r="A1286">
        <v>1285</v>
      </c>
      <c r="B1286" s="28" t="s">
        <v>490</v>
      </c>
      <c r="C1286" s="3" t="s">
        <v>491</v>
      </c>
    </row>
    <row r="1287" spans="1:3" ht="60" x14ac:dyDescent="0.25">
      <c r="A1287">
        <v>1286</v>
      </c>
      <c r="B1287" s="33" t="s">
        <v>490</v>
      </c>
      <c r="C1287" s="13" t="s">
        <v>2129</v>
      </c>
    </row>
    <row r="1288" spans="1:3" ht="60" x14ac:dyDescent="0.25">
      <c r="A1288">
        <v>1287</v>
      </c>
      <c r="B1288" s="22" t="s">
        <v>492</v>
      </c>
      <c r="C1288" s="3" t="s">
        <v>493</v>
      </c>
    </row>
    <row r="1289" spans="1:3" ht="60" x14ac:dyDescent="0.25">
      <c r="A1289">
        <v>1288</v>
      </c>
      <c r="B1289" s="22" t="s">
        <v>494</v>
      </c>
      <c r="C1289" s="3" t="s">
        <v>495</v>
      </c>
    </row>
    <row r="1290" spans="1:3" ht="45" x14ac:dyDescent="0.25">
      <c r="A1290">
        <v>1289</v>
      </c>
      <c r="B1290" s="22" t="s">
        <v>496</v>
      </c>
      <c r="C1290" s="3" t="s">
        <v>497</v>
      </c>
    </row>
    <row r="1291" spans="1:3" ht="60" x14ac:dyDescent="0.25">
      <c r="A1291">
        <v>1290</v>
      </c>
      <c r="B1291" s="22" t="s">
        <v>498</v>
      </c>
      <c r="C1291" s="3" t="s">
        <v>499</v>
      </c>
    </row>
    <row r="1292" spans="1:3" ht="60" x14ac:dyDescent="0.25">
      <c r="A1292">
        <v>1291</v>
      </c>
      <c r="B1292" s="22" t="s">
        <v>1485</v>
      </c>
      <c r="C1292" s="3" t="s">
        <v>1486</v>
      </c>
    </row>
    <row r="1293" spans="1:3" ht="60" x14ac:dyDescent="0.25">
      <c r="A1293">
        <v>1292</v>
      </c>
      <c r="B1293" s="30" t="s">
        <v>500</v>
      </c>
      <c r="C1293" s="3" t="s">
        <v>501</v>
      </c>
    </row>
    <row r="1294" spans="1:3" ht="45" x14ac:dyDescent="0.25">
      <c r="A1294">
        <v>1293</v>
      </c>
      <c r="B1294" s="22" t="s">
        <v>2405</v>
      </c>
      <c r="C1294" s="3" t="s">
        <v>2406</v>
      </c>
    </row>
    <row r="1295" spans="1:3" ht="45" x14ac:dyDescent="0.25">
      <c r="A1295">
        <v>1294</v>
      </c>
      <c r="B1295" s="22" t="s">
        <v>1487</v>
      </c>
      <c r="C1295" s="3" t="s">
        <v>1488</v>
      </c>
    </row>
    <row r="1296" spans="1:3" ht="60" x14ac:dyDescent="0.25">
      <c r="A1296">
        <v>1295</v>
      </c>
      <c r="B1296" s="22" t="s">
        <v>1489</v>
      </c>
      <c r="C1296" s="3" t="s">
        <v>1490</v>
      </c>
    </row>
    <row r="1297" spans="1:3" ht="45" x14ac:dyDescent="0.25">
      <c r="A1297">
        <v>1296</v>
      </c>
      <c r="B1297" s="22" t="s">
        <v>502</v>
      </c>
      <c r="C1297" s="3" t="s">
        <v>503</v>
      </c>
    </row>
    <row r="1298" spans="1:3" ht="60" x14ac:dyDescent="0.25">
      <c r="A1298">
        <v>1297</v>
      </c>
      <c r="B1298" s="22" t="s">
        <v>504</v>
      </c>
      <c r="C1298" s="3" t="s">
        <v>505</v>
      </c>
    </row>
    <row r="1299" spans="1:3" ht="60" x14ac:dyDescent="0.25">
      <c r="A1299">
        <v>1298</v>
      </c>
      <c r="B1299" s="22" t="s">
        <v>506</v>
      </c>
      <c r="C1299" s="3" t="s">
        <v>507</v>
      </c>
    </row>
    <row r="1300" spans="1:3" ht="60" x14ac:dyDescent="0.25">
      <c r="A1300">
        <v>1299</v>
      </c>
      <c r="B1300" s="22" t="s">
        <v>508</v>
      </c>
      <c r="C1300" s="3" t="s">
        <v>509</v>
      </c>
    </row>
    <row r="1301" spans="1:3" ht="45" x14ac:dyDescent="0.25">
      <c r="A1301">
        <v>1300</v>
      </c>
      <c r="B1301" s="22" t="s">
        <v>510</v>
      </c>
      <c r="C1301" s="3" t="s">
        <v>511</v>
      </c>
    </row>
    <row r="1302" spans="1:3" ht="45" x14ac:dyDescent="0.25">
      <c r="A1302">
        <v>1301</v>
      </c>
      <c r="B1302" s="22" t="s">
        <v>1827</v>
      </c>
      <c r="C1302" s="3" t="s">
        <v>1828</v>
      </c>
    </row>
    <row r="1303" spans="1:3" ht="45" x14ac:dyDescent="0.25">
      <c r="A1303">
        <v>1302</v>
      </c>
      <c r="B1303" s="22" t="s">
        <v>1491</v>
      </c>
      <c r="C1303" s="3" t="s">
        <v>1492</v>
      </c>
    </row>
    <row r="1304" spans="1:3" ht="45" x14ac:dyDescent="0.25">
      <c r="A1304">
        <v>1303</v>
      </c>
      <c r="B1304" s="22" t="s">
        <v>1493</v>
      </c>
      <c r="C1304" s="3" t="s">
        <v>1494</v>
      </c>
    </row>
    <row r="1305" spans="1:3" ht="45" x14ac:dyDescent="0.25">
      <c r="A1305">
        <v>1304</v>
      </c>
      <c r="B1305" s="24" t="s">
        <v>512</v>
      </c>
      <c r="C1305" s="3" t="s">
        <v>513</v>
      </c>
    </row>
    <row r="1306" spans="1:3" ht="60" x14ac:dyDescent="0.25">
      <c r="A1306">
        <v>1305</v>
      </c>
      <c r="B1306" s="22" t="s">
        <v>2407</v>
      </c>
      <c r="C1306" s="3" t="s">
        <v>2408</v>
      </c>
    </row>
    <row r="1307" spans="1:3" ht="60" x14ac:dyDescent="0.25">
      <c r="A1307">
        <v>1306</v>
      </c>
      <c r="B1307" s="22" t="s">
        <v>890</v>
      </c>
      <c r="C1307" s="3" t="s">
        <v>891</v>
      </c>
    </row>
    <row r="1308" spans="1:3" ht="60" x14ac:dyDescent="0.25">
      <c r="A1308">
        <v>1307</v>
      </c>
      <c r="B1308" s="22" t="s">
        <v>1829</v>
      </c>
      <c r="C1308" s="3" t="s">
        <v>1830</v>
      </c>
    </row>
    <row r="1309" spans="1:3" ht="60" x14ac:dyDescent="0.25">
      <c r="A1309">
        <v>1308</v>
      </c>
      <c r="B1309" s="23" t="s">
        <v>1831</v>
      </c>
      <c r="C1309" s="3" t="s">
        <v>1832</v>
      </c>
    </row>
    <row r="1310" spans="1:3" x14ac:dyDescent="0.25">
      <c r="A1310">
        <v>1309</v>
      </c>
      <c r="B1310" s="27" t="s">
        <v>1051</v>
      </c>
      <c r="C1310" s="18" t="s">
        <v>1052</v>
      </c>
    </row>
    <row r="1311" spans="1:3" ht="45" x14ac:dyDescent="0.25">
      <c r="A1311">
        <v>1310</v>
      </c>
      <c r="B1311" s="22" t="s">
        <v>892</v>
      </c>
      <c r="C1311" s="3" t="s">
        <v>893</v>
      </c>
    </row>
    <row r="1312" spans="1:3" ht="45" x14ac:dyDescent="0.25">
      <c r="A1312">
        <v>1311</v>
      </c>
      <c r="B1312" s="22" t="s">
        <v>894</v>
      </c>
      <c r="C1312" s="3" t="s">
        <v>895</v>
      </c>
    </row>
    <row r="1313" spans="1:3" ht="45" x14ac:dyDescent="0.25">
      <c r="A1313">
        <v>1312</v>
      </c>
      <c r="B1313" s="22" t="s">
        <v>896</v>
      </c>
      <c r="C1313" s="3" t="s">
        <v>897</v>
      </c>
    </row>
    <row r="1314" spans="1:3" ht="45" x14ac:dyDescent="0.25">
      <c r="A1314">
        <v>1313</v>
      </c>
      <c r="B1314" s="22" t="s">
        <v>514</v>
      </c>
      <c r="C1314" s="3" t="s">
        <v>515</v>
      </c>
    </row>
    <row r="1315" spans="1:3" ht="45" x14ac:dyDescent="0.25">
      <c r="A1315">
        <v>1314</v>
      </c>
      <c r="B1315" s="22" t="s">
        <v>516</v>
      </c>
      <c r="C1315" s="3" t="s">
        <v>517</v>
      </c>
    </row>
    <row r="1316" spans="1:3" ht="45" x14ac:dyDescent="0.25">
      <c r="A1316">
        <v>1315</v>
      </c>
      <c r="B1316" s="28" t="s">
        <v>518</v>
      </c>
      <c r="C1316" s="3" t="s">
        <v>519</v>
      </c>
    </row>
    <row r="1317" spans="1:3" ht="45" x14ac:dyDescent="0.25">
      <c r="A1317">
        <v>1316</v>
      </c>
      <c r="B1317" s="23" t="s">
        <v>1833</v>
      </c>
      <c r="C1317" s="3" t="s">
        <v>1834</v>
      </c>
    </row>
    <row r="1318" spans="1:3" ht="45" x14ac:dyDescent="0.25">
      <c r="A1318">
        <v>1317</v>
      </c>
      <c r="B1318" s="22" t="s">
        <v>1835</v>
      </c>
      <c r="C1318" s="3" t="s">
        <v>1836</v>
      </c>
    </row>
    <row r="1319" spans="1:3" ht="45" x14ac:dyDescent="0.25">
      <c r="A1319">
        <v>1318</v>
      </c>
      <c r="B1319" s="22" t="s">
        <v>1837</v>
      </c>
      <c r="C1319" s="3" t="s">
        <v>1838</v>
      </c>
    </row>
    <row r="1320" spans="1:3" x14ac:dyDescent="0.25">
      <c r="A1320">
        <v>1319</v>
      </c>
      <c r="B1320" s="27" t="s">
        <v>1053</v>
      </c>
      <c r="C1320" s="18" t="s">
        <v>1054</v>
      </c>
    </row>
    <row r="1321" spans="1:3" ht="45" x14ac:dyDescent="0.25">
      <c r="A1321">
        <v>1320</v>
      </c>
      <c r="B1321" s="23" t="s">
        <v>1053</v>
      </c>
      <c r="C1321" s="3" t="s">
        <v>1839</v>
      </c>
    </row>
    <row r="1322" spans="1:3" x14ac:dyDescent="0.25">
      <c r="A1322">
        <v>1321</v>
      </c>
      <c r="B1322" s="27" t="s">
        <v>1053</v>
      </c>
      <c r="C1322" s="18" t="s">
        <v>2084</v>
      </c>
    </row>
    <row r="1323" spans="1:3" ht="60" x14ac:dyDescent="0.25">
      <c r="A1323">
        <v>1322</v>
      </c>
      <c r="B1323" s="22" t="s">
        <v>1840</v>
      </c>
      <c r="C1323" s="3" t="s">
        <v>1841</v>
      </c>
    </row>
    <row r="1324" spans="1:3" ht="60" x14ac:dyDescent="0.25">
      <c r="A1324">
        <v>1323</v>
      </c>
      <c r="B1324" s="22" t="s">
        <v>1842</v>
      </c>
      <c r="C1324" s="3" t="s">
        <v>1843</v>
      </c>
    </row>
    <row r="1325" spans="1:3" ht="60" x14ac:dyDescent="0.25">
      <c r="A1325">
        <v>1324</v>
      </c>
      <c r="B1325" s="22" t="s">
        <v>1844</v>
      </c>
      <c r="C1325" s="3" t="s">
        <v>1845</v>
      </c>
    </row>
    <row r="1326" spans="1:3" ht="60" x14ac:dyDescent="0.25">
      <c r="A1326">
        <v>1325</v>
      </c>
      <c r="B1326" s="22" t="s">
        <v>2409</v>
      </c>
      <c r="C1326" s="3" t="s">
        <v>2410</v>
      </c>
    </row>
    <row r="1327" spans="1:3" ht="60" x14ac:dyDescent="0.25">
      <c r="A1327">
        <v>1326</v>
      </c>
      <c r="B1327" s="22" t="s">
        <v>2587</v>
      </c>
      <c r="C1327" s="3" t="s">
        <v>2588</v>
      </c>
    </row>
    <row r="1328" spans="1:3" ht="60" x14ac:dyDescent="0.25">
      <c r="A1328">
        <v>1327</v>
      </c>
      <c r="B1328" s="22" t="s">
        <v>520</v>
      </c>
      <c r="C1328" s="3" t="s">
        <v>521</v>
      </c>
    </row>
    <row r="1329" spans="1:9" ht="45" x14ac:dyDescent="0.25">
      <c r="A1329">
        <v>1328</v>
      </c>
      <c r="B1329" s="22" t="s">
        <v>522</v>
      </c>
      <c r="C1329" s="3" t="s">
        <v>523</v>
      </c>
    </row>
    <row r="1330" spans="1:9" ht="45" x14ac:dyDescent="0.25">
      <c r="A1330">
        <v>1329</v>
      </c>
      <c r="B1330" s="22" t="s">
        <v>524</v>
      </c>
      <c r="C1330" s="3" t="s">
        <v>525</v>
      </c>
    </row>
    <row r="1331" spans="1:9" ht="60" x14ac:dyDescent="0.25">
      <c r="A1331">
        <v>1330</v>
      </c>
      <c r="B1331" s="29" t="s">
        <v>524</v>
      </c>
      <c r="C1331" s="13" t="s">
        <v>2130</v>
      </c>
    </row>
    <row r="1332" spans="1:9" ht="45" x14ac:dyDescent="0.25">
      <c r="A1332">
        <v>1331</v>
      </c>
      <c r="B1332" s="22" t="s">
        <v>526</v>
      </c>
      <c r="C1332" s="3" t="s">
        <v>527</v>
      </c>
    </row>
    <row r="1333" spans="1:9" ht="60" x14ac:dyDescent="0.25">
      <c r="A1333">
        <v>1332</v>
      </c>
      <c r="B1333" s="22" t="s">
        <v>528</v>
      </c>
      <c r="C1333" s="3" t="s">
        <v>529</v>
      </c>
    </row>
    <row r="1334" spans="1:9" ht="60" x14ac:dyDescent="0.25">
      <c r="A1334">
        <v>1333</v>
      </c>
      <c r="B1334" s="22" t="s">
        <v>530</v>
      </c>
      <c r="C1334" s="3" t="s">
        <v>531</v>
      </c>
    </row>
    <row r="1335" spans="1:9" x14ac:dyDescent="0.25">
      <c r="A1335">
        <v>1334</v>
      </c>
      <c r="B1335" s="27" t="s">
        <v>2085</v>
      </c>
      <c r="C1335" s="18" t="s">
        <v>2086</v>
      </c>
    </row>
    <row r="1336" spans="1:9" ht="60" x14ac:dyDescent="0.25">
      <c r="A1336">
        <v>1335</v>
      </c>
      <c r="B1336" s="22" t="s">
        <v>898</v>
      </c>
      <c r="C1336" s="3" t="s">
        <v>899</v>
      </c>
    </row>
    <row r="1337" spans="1:9" ht="60" x14ac:dyDescent="0.25">
      <c r="A1337">
        <v>1336</v>
      </c>
      <c r="B1337" s="22" t="s">
        <v>1846</v>
      </c>
      <c r="C1337" s="3" t="s">
        <v>1847</v>
      </c>
    </row>
    <row r="1338" spans="1:9" ht="60" x14ac:dyDescent="0.25">
      <c r="A1338">
        <v>1337</v>
      </c>
      <c r="B1338" s="22" t="s">
        <v>2589</v>
      </c>
      <c r="C1338" s="3" t="s">
        <v>2590</v>
      </c>
    </row>
    <row r="1339" spans="1:9" ht="60" x14ac:dyDescent="0.25">
      <c r="A1339">
        <v>1338</v>
      </c>
      <c r="B1339" s="23" t="s">
        <v>1495</v>
      </c>
      <c r="C1339" s="3" t="s">
        <v>1496</v>
      </c>
    </row>
    <row r="1340" spans="1:9" ht="60" x14ac:dyDescent="0.25">
      <c r="A1340">
        <v>1339</v>
      </c>
      <c r="B1340" s="22" t="s">
        <v>532</v>
      </c>
      <c r="C1340" s="3" t="s">
        <v>533</v>
      </c>
    </row>
    <row r="1341" spans="1:9" ht="60" x14ac:dyDescent="0.25">
      <c r="A1341">
        <v>1340</v>
      </c>
      <c r="B1341" s="22" t="s">
        <v>534</v>
      </c>
      <c r="C1341" s="3" t="s">
        <v>535</v>
      </c>
    </row>
    <row r="1342" spans="1:9" ht="60" x14ac:dyDescent="0.25">
      <c r="A1342">
        <v>1341</v>
      </c>
      <c r="B1342" s="22" t="s">
        <v>536</v>
      </c>
      <c r="C1342" s="3" t="s">
        <v>537</v>
      </c>
      <c r="I1342">
        <f>G1343</f>
        <v>0</v>
      </c>
    </row>
    <row r="1343" spans="1:9" ht="60" x14ac:dyDescent="0.25">
      <c r="A1343">
        <v>1342</v>
      </c>
      <c r="B1343" s="22" t="s">
        <v>2591</v>
      </c>
      <c r="C1343" s="3" t="s">
        <v>2592</v>
      </c>
    </row>
    <row r="1344" spans="1:9" ht="60" x14ac:dyDescent="0.25">
      <c r="A1344">
        <v>1343</v>
      </c>
      <c r="B1344" s="22" t="s">
        <v>538</v>
      </c>
      <c r="C1344" s="3" t="s">
        <v>539</v>
      </c>
    </row>
    <row r="1345" spans="1:3" ht="60" x14ac:dyDescent="0.25">
      <c r="A1345">
        <v>1344</v>
      </c>
      <c r="B1345" s="22" t="s">
        <v>1848</v>
      </c>
      <c r="C1345" s="3" t="s">
        <v>1849</v>
      </c>
    </row>
    <row r="1346" spans="1:3" ht="60" x14ac:dyDescent="0.25">
      <c r="A1346">
        <v>1345</v>
      </c>
      <c r="B1346" s="22" t="s">
        <v>540</v>
      </c>
      <c r="C1346" s="3" t="s">
        <v>541</v>
      </c>
    </row>
    <row r="1347" spans="1:3" ht="60" x14ac:dyDescent="0.25">
      <c r="A1347">
        <v>1346</v>
      </c>
      <c r="B1347" s="22" t="s">
        <v>542</v>
      </c>
      <c r="C1347" s="3" t="s">
        <v>543</v>
      </c>
    </row>
    <row r="1348" spans="1:3" ht="60" x14ac:dyDescent="0.25">
      <c r="A1348">
        <v>1347</v>
      </c>
      <c r="B1348" s="22" t="s">
        <v>544</v>
      </c>
      <c r="C1348" s="3" t="s">
        <v>545</v>
      </c>
    </row>
    <row r="1349" spans="1:3" ht="60" x14ac:dyDescent="0.25">
      <c r="A1349">
        <v>1348</v>
      </c>
      <c r="B1349" s="29" t="s">
        <v>544</v>
      </c>
      <c r="C1349" s="13" t="s">
        <v>2131</v>
      </c>
    </row>
    <row r="1350" spans="1:3" ht="60" x14ac:dyDescent="0.25">
      <c r="A1350">
        <v>1349</v>
      </c>
      <c r="B1350" s="30" t="s">
        <v>900</v>
      </c>
      <c r="C1350" s="3" t="s">
        <v>901</v>
      </c>
    </row>
    <row r="1351" spans="1:3" ht="45" x14ac:dyDescent="0.25">
      <c r="A1351">
        <v>1350</v>
      </c>
      <c r="B1351" s="22" t="s">
        <v>546</v>
      </c>
      <c r="C1351" s="3" t="s">
        <v>547</v>
      </c>
    </row>
    <row r="1352" spans="1:3" ht="60" x14ac:dyDescent="0.25">
      <c r="A1352">
        <v>1351</v>
      </c>
      <c r="B1352" s="22" t="s">
        <v>902</v>
      </c>
      <c r="C1352" s="3" t="s">
        <v>903</v>
      </c>
    </row>
  </sheetData>
  <sortState xmlns:xlrd2="http://schemas.microsoft.com/office/spreadsheetml/2017/richdata2" ref="A2:C1353">
    <sortCondition ref="B2:B1353"/>
  </sortState>
  <conditionalFormatting sqref="I5">
    <cfRule type="duplicateValues" dxfId="1" priority="2"/>
    <cfRule type="duplicateValues" dxfId="0" priority="1"/>
  </conditionalFormatting>
  <dataValidations count="1">
    <dataValidation type="textLength" operator="lessThanOrEqual" allowBlank="1" showInputMessage="1" showErrorMessage="1" sqref="B1111 B1109" xr:uid="{C8F44BA2-2C18-4462-96C2-DDB61CF4E0A4}">
      <formula1>128</formula1>
    </dataValidation>
  </dataValidations>
  <hyperlinks>
    <hyperlink ref="C2" r:id="rId1" xr:uid="{CE48F612-5BEF-4842-A98F-FA94F5EB721E}"/>
    <hyperlink ref="C10" r:id="rId2" xr:uid="{6B941334-CAB2-4150-8E78-B4E965F889B8}"/>
    <hyperlink ref="C11" r:id="rId3" xr:uid="{341CC6BC-08DF-40B8-AF23-DC08BBA538CF}"/>
    <hyperlink ref="C26" r:id="rId4" xr:uid="{6A84EE12-30F8-4D3C-815A-C754BCF551CE}"/>
    <hyperlink ref="C38" r:id="rId5" xr:uid="{283C8D63-F8FC-4DFE-97D0-C3CD41F5E27D}"/>
    <hyperlink ref="C40" r:id="rId6" xr:uid="{EB2AB911-2246-44E0-8CF5-EEA613DA0BB2}"/>
    <hyperlink ref="C44" r:id="rId7" xr:uid="{3E7308F9-4435-470A-86DB-266273D06F44}"/>
    <hyperlink ref="C46" r:id="rId8" xr:uid="{EDC9EDC0-BF78-4FA2-A94D-4E7A7432B86E}"/>
    <hyperlink ref="C47" r:id="rId9" xr:uid="{4EF84443-CE10-4211-BF5A-44D97898BCE6}"/>
    <hyperlink ref="C50" r:id="rId10" xr:uid="{83B9B79C-9A95-46ED-B951-6DD802256EF6}"/>
    <hyperlink ref="C53" r:id="rId11" xr:uid="{1EF44E63-6FED-45C9-8484-06B11FB85215}"/>
    <hyperlink ref="C55" r:id="rId12" xr:uid="{62AF4B7B-F9FD-4B1C-B63D-D24371729852}"/>
    <hyperlink ref="C56" r:id="rId13" xr:uid="{897447C9-CF86-4BA3-B4DE-D6772C91148C}"/>
    <hyperlink ref="C72" r:id="rId14" xr:uid="{EF784529-C93B-4C69-BE85-47830B53A83B}"/>
    <hyperlink ref="C78" r:id="rId15" xr:uid="{8DA3D3D1-B111-4222-833E-D82A78FB538A}"/>
    <hyperlink ref="C81" r:id="rId16" xr:uid="{1B587D47-4802-419D-B979-C2B31F942B34}"/>
    <hyperlink ref="C84" r:id="rId17" xr:uid="{D1C87C54-4D4A-4EC0-838F-912402A7A5BB}"/>
    <hyperlink ref="C86" r:id="rId18" xr:uid="{D1C5E3B8-7100-48F3-9C97-00EDC82A4EB0}"/>
    <hyperlink ref="C92" r:id="rId19" xr:uid="{A9CE9C4D-6DA6-4072-A1A1-625818D0F651}"/>
    <hyperlink ref="C93" r:id="rId20" xr:uid="{0E056D67-CE38-47BF-8B47-5F8F59C013FE}"/>
    <hyperlink ref="C96" r:id="rId21" xr:uid="{A18A467F-BB35-43A5-9E4A-90933DE11FE9}"/>
    <hyperlink ref="C103" r:id="rId22" xr:uid="{1F102943-C6F2-455C-BB19-1B8CAA5347DF}"/>
    <hyperlink ref="C107" r:id="rId23" xr:uid="{99991D15-DC51-42CC-89E7-FAD2EE8F97F0}"/>
    <hyperlink ref="C108" r:id="rId24" xr:uid="{14323542-0E31-4BEB-99D0-5B12B5B8DD96}"/>
    <hyperlink ref="C110" r:id="rId25" xr:uid="{3C71D670-C275-4F16-A98B-099C7703569B}"/>
    <hyperlink ref="C112" r:id="rId26" xr:uid="{8B8A98F7-9C9F-4002-9FD5-9A284DE6ACD5}"/>
    <hyperlink ref="C118" r:id="rId27" xr:uid="{4F169B58-33E5-4975-B7F8-242D043ADA09}"/>
    <hyperlink ref="C125" r:id="rId28" xr:uid="{ACB3F06F-5AEF-49D5-8D02-47AAA999D02A}"/>
    <hyperlink ref="C142" r:id="rId29" xr:uid="{69045069-8CE2-45E7-9021-74C79919D270}"/>
    <hyperlink ref="C143" r:id="rId30" xr:uid="{C9B561C3-C32A-4D2B-8C9E-34334A3F795C}"/>
    <hyperlink ref="C147" r:id="rId31" xr:uid="{155C1E4A-98A3-4893-A2D2-8EB90D0A9033}"/>
    <hyperlink ref="C152" r:id="rId32" xr:uid="{21732B6F-9848-4E41-8C7C-1D92456D8F68}"/>
    <hyperlink ref="C154" r:id="rId33" xr:uid="{6D415FBC-F87C-416E-B146-BBB0E07D3C8A}"/>
    <hyperlink ref="C176" r:id="rId34" xr:uid="{BB3B246E-83CE-4B66-B826-3C3ABDFE8099}"/>
    <hyperlink ref="C180" r:id="rId35" xr:uid="{250BC5DB-BD53-40B4-9A47-DD9934E6115E}"/>
    <hyperlink ref="C181" r:id="rId36" xr:uid="{5CA3BFED-BDDA-4164-8E85-E786FF077B49}"/>
    <hyperlink ref="C194" r:id="rId37" xr:uid="{0E11AB2E-05DB-4B52-A8EE-D8FE46780C61}"/>
    <hyperlink ref="C198" r:id="rId38" xr:uid="{6CFEE34A-DC63-4DA2-B055-246197995990}"/>
    <hyperlink ref="C201" r:id="rId39" xr:uid="{7F40CC08-BF65-4C00-BAA9-14C647765ED9}"/>
    <hyperlink ref="C224" r:id="rId40" xr:uid="{860FA1E9-37C1-4F03-A4C5-89647F6D41FC}"/>
    <hyperlink ref="C230" r:id="rId41" xr:uid="{973029BD-032B-4B78-A5C0-3EE058FEF12D}"/>
    <hyperlink ref="C237" r:id="rId42" xr:uid="{6A34F39B-3041-4E4C-949F-A69B9E4080A7}"/>
    <hyperlink ref="C238" r:id="rId43" xr:uid="{DC1FA18E-53BB-484E-B8B9-3CA1DF1896BC}"/>
    <hyperlink ref="C239" r:id="rId44" xr:uid="{1678F51B-20C4-4A29-BE52-335F222720C4}"/>
    <hyperlink ref="C241" r:id="rId45" xr:uid="{12D9E507-2BD6-4B4D-B8D3-FC8BBAE4F5D5}"/>
    <hyperlink ref="C245" r:id="rId46" xr:uid="{67F8D6AA-1543-4C5F-9F4C-68257F4132EA}"/>
    <hyperlink ref="C250" r:id="rId47" xr:uid="{C63B406D-80E3-4BE8-A014-FE6F02E13252}"/>
    <hyperlink ref="C262" r:id="rId48" xr:uid="{77A8A728-A4E8-4046-827E-46AC43140DCD}"/>
    <hyperlink ref="C263" r:id="rId49" xr:uid="{9EC6B7EC-C177-4452-8EC4-C45BCBABFD21}"/>
    <hyperlink ref="C266" r:id="rId50" xr:uid="{979C555E-C2FE-4681-80B6-AE24FA54394E}"/>
    <hyperlink ref="C270" r:id="rId51" xr:uid="{52FDAD42-55C7-4DB9-B030-74B925DC8F0F}"/>
    <hyperlink ref="C272" r:id="rId52" xr:uid="{1914B5B8-782F-49BB-8E14-962F958815BF}"/>
    <hyperlink ref="C273" r:id="rId53" xr:uid="{75AA525F-90C8-4BDC-900F-C2E869E70F2F}"/>
    <hyperlink ref="C278" r:id="rId54" xr:uid="{F3285DB1-5431-4D24-BDC4-0E597D2AE3DE}"/>
    <hyperlink ref="C280" r:id="rId55" xr:uid="{D8AF4CAB-1EE9-4983-8A3A-27B3EF8CD97D}"/>
    <hyperlink ref="C283" r:id="rId56" xr:uid="{BABB34C9-897C-434A-8BDB-4FE29A278119}"/>
    <hyperlink ref="C288" r:id="rId57" xr:uid="{4C26B1DB-DAA1-4CB7-B01B-117F01D1FC6A}"/>
    <hyperlink ref="C294" r:id="rId58" xr:uid="{4B3F7C53-C142-4906-BE39-A6ACC7169D1B}"/>
    <hyperlink ref="C295" r:id="rId59" xr:uid="{41C2A5F1-5331-46E6-827F-4FE4C7E12367}"/>
    <hyperlink ref="C297" r:id="rId60" xr:uid="{C91A7BA2-548F-47A4-8878-ECBAD3B7D5DC}"/>
    <hyperlink ref="C301" r:id="rId61" xr:uid="{77A3A51B-3D58-4466-A30A-928B19783575}"/>
    <hyperlink ref="C302" r:id="rId62" xr:uid="{0B938F1C-263D-47EB-BA90-12FF535D7412}"/>
    <hyperlink ref="C303" r:id="rId63" xr:uid="{897AE5BC-FD0C-4EDC-B2E6-EE99BF68C7A5}"/>
    <hyperlink ref="C305" r:id="rId64" xr:uid="{72B2AAAD-7AEF-48A2-AC2E-E082676B880D}"/>
    <hyperlink ref="C306" r:id="rId65" xr:uid="{E179FB4D-A995-4DEB-A381-AD95D197F80B}"/>
    <hyperlink ref="C307" r:id="rId66" xr:uid="{AD810391-5660-4FF7-9980-778B0880F914}"/>
    <hyperlink ref="C343" r:id="rId67" xr:uid="{47C9E5A9-F6A8-4063-991D-B47F584E4E89}"/>
    <hyperlink ref="C345" r:id="rId68" xr:uid="{CAA5E6B4-63E3-4C5F-8362-CBA808E68A4E}"/>
    <hyperlink ref="C346" r:id="rId69" xr:uid="{82A95502-B499-4F84-8A8A-0DCD2A63BE46}"/>
    <hyperlink ref="C359" r:id="rId70" xr:uid="{4B7C6A79-AC21-4352-9C26-1EB8941F1AC3}"/>
    <hyperlink ref="C361" r:id="rId71" xr:uid="{BD68C373-2491-4D4C-95EB-E246A1F5FFB3}"/>
    <hyperlink ref="C367" r:id="rId72" xr:uid="{5F901BB1-D099-4C7F-BF55-E93605C93AD7}"/>
    <hyperlink ref="C375" r:id="rId73" xr:uid="{141016A7-434A-4F1F-9A98-C081F6B2F765}"/>
    <hyperlink ref="C376" r:id="rId74" xr:uid="{820BC06D-B5E6-4D45-A290-4EA4114190F3}"/>
    <hyperlink ref="C378" r:id="rId75" xr:uid="{53CBCF1D-20B0-4FEC-833A-35C6B3AE92C7}"/>
    <hyperlink ref="C382" r:id="rId76" xr:uid="{1FDD1DD7-8096-4F48-986A-622AF59FB488}"/>
    <hyperlink ref="C383" r:id="rId77" xr:uid="{C1436B1A-DCDF-45FB-9755-E3CF66F40DCD}"/>
    <hyperlink ref="C385" r:id="rId78" xr:uid="{5A8E10C7-2A9C-4E05-A159-DB4355F6ED0C}"/>
    <hyperlink ref="C390" r:id="rId79" xr:uid="{7ECA3769-45BB-4777-9ED5-85864B6D4036}"/>
    <hyperlink ref="C395" r:id="rId80" xr:uid="{FD296526-12BB-4E04-8DE6-299586CEA620}"/>
    <hyperlink ref="C396" r:id="rId81" xr:uid="{B4C032C3-3E8B-49B2-B147-05705370961F}"/>
    <hyperlink ref="C401" r:id="rId82" xr:uid="{41EEB14D-FB6D-48B7-9393-986E2695A518}"/>
    <hyperlink ref="C421" r:id="rId83" xr:uid="{0843E06E-F466-4CA9-A5AD-8E52B2BC9E71}"/>
    <hyperlink ref="C422" r:id="rId84" xr:uid="{EC74BA8F-9754-4C2A-B3D5-BAB78CD207FD}"/>
    <hyperlink ref="C425" r:id="rId85" xr:uid="{51EF165B-BDC4-4DC9-B66D-A8B143A86333}"/>
    <hyperlink ref="C434" r:id="rId86" xr:uid="{F9F14BA2-83E1-40B4-8ADF-FB26F99DF2E3}"/>
    <hyperlink ref="C435" r:id="rId87" xr:uid="{18156292-F976-4532-9894-FA823D0FA6C7}"/>
    <hyperlink ref="C436" r:id="rId88" xr:uid="{F92D6EB0-FB1C-403E-8B3A-19C04C602250}"/>
    <hyperlink ref="C437" r:id="rId89" xr:uid="{7ABD5EE5-E251-41DF-960F-471F68843133}"/>
    <hyperlink ref="C438" r:id="rId90" xr:uid="{B6C7BE1D-1D97-4BF1-AC47-60ED50F56E49}"/>
    <hyperlink ref="C441" r:id="rId91" xr:uid="{63C88A79-0E5E-4377-8128-FCD0C9C72DAB}"/>
    <hyperlink ref="C442" r:id="rId92" xr:uid="{76E304B6-4BDF-47DD-876C-F72B70D2D41B}"/>
    <hyperlink ref="C443" r:id="rId93" xr:uid="{3B59BBF8-F086-4A74-93CF-9310BDB0E898}"/>
    <hyperlink ref="C444" r:id="rId94" xr:uid="{00E672FE-0291-4415-98DB-C51EF13B5CFF}"/>
    <hyperlink ref="C445" r:id="rId95" xr:uid="{C356EB21-52D4-4BF7-A4A4-9061C09EF9D8}"/>
    <hyperlink ref="C446" r:id="rId96" xr:uid="{7BE55FE1-3408-4C79-87AF-FEF8729EB9B4}"/>
    <hyperlink ref="C454" r:id="rId97" xr:uid="{B978275B-6BB3-457C-9F2C-9919B8D504DF}"/>
    <hyperlink ref="C462" r:id="rId98" xr:uid="{FE28E70F-D57E-44BB-8FFB-4427BAB93DDB}"/>
    <hyperlink ref="C476" r:id="rId99" xr:uid="{A2927330-9245-4038-B5A4-FA011391E2AB}"/>
    <hyperlink ref="C481" r:id="rId100" xr:uid="{384378D0-AF9A-4C24-A8A0-FE8546704983}"/>
    <hyperlink ref="C487" r:id="rId101" xr:uid="{63A8B0FF-061C-4E1B-9764-A4B3236E8E07}"/>
    <hyperlink ref="C491" r:id="rId102" xr:uid="{615FBB19-0EBD-4818-A042-B4F5C68260AD}"/>
    <hyperlink ref="C494" r:id="rId103" xr:uid="{CBF6BE92-7057-49D3-B969-D50FA4C6BDE9}"/>
    <hyperlink ref="C544" r:id="rId104" xr:uid="{C7F86199-95AC-4E53-99FF-A601FC8DAD23}"/>
    <hyperlink ref="C548" r:id="rId105" xr:uid="{01B5192D-E522-40AF-A63E-61DED8D6C47E}"/>
    <hyperlink ref="C550" r:id="rId106" xr:uid="{0BDE5A31-A3E6-4146-8442-DF77716B32FB}"/>
    <hyperlink ref="C551" r:id="rId107" xr:uid="{3DE4701A-AC70-4671-8664-8EB8CCF595DB}"/>
    <hyperlink ref="C559" r:id="rId108" xr:uid="{3CAD93B4-3E46-4D7B-B54A-5C19159F6FC1}"/>
    <hyperlink ref="C590" r:id="rId109" xr:uid="{3B98BEFE-E3CD-4D9C-828F-77BAAE3F8AFD}"/>
    <hyperlink ref="C598" r:id="rId110" xr:uid="{57242E93-C008-477C-B1B4-3CFDDA20A378}"/>
    <hyperlink ref="C606" r:id="rId111" xr:uid="{4D1D59BE-F10B-494F-B45C-C03F535288A9}"/>
    <hyperlink ref="C607" r:id="rId112" xr:uid="{81B4FE54-6E15-4766-B762-4989D1A5E563}"/>
    <hyperlink ref="C609" r:id="rId113" xr:uid="{C148EBFF-D6B5-4A87-A7DA-3ABEAA342A8B}"/>
    <hyperlink ref="C610" r:id="rId114" xr:uid="{BA337CDD-8266-4F4A-B896-056F4F4B1A60}"/>
    <hyperlink ref="C618" r:id="rId115" xr:uid="{648F96DF-9B3A-4D61-B383-518A5ED416D7}"/>
    <hyperlink ref="C652" r:id="rId116" xr:uid="{4C3C28B8-9D97-4431-ADFC-D7AF5B284349}"/>
    <hyperlink ref="C659" r:id="rId117" xr:uid="{BFB425E4-B00D-4879-8A7B-6D55C6489B05}"/>
    <hyperlink ref="C662" r:id="rId118" xr:uid="{CB7EF09A-EDEC-4CE6-9D35-897AA05B5C30}"/>
    <hyperlink ref="C676" r:id="rId119" xr:uid="{41F62273-D028-4341-82B1-3DA42C206251}"/>
    <hyperlink ref="C711" r:id="rId120" xr:uid="{72AC09C9-8AC6-4AA2-8341-7CE033EC6183}"/>
    <hyperlink ref="C717" r:id="rId121" xr:uid="{E043311D-08E4-4C87-A6D3-12237CAD8B8E}"/>
    <hyperlink ref="C727" r:id="rId122" xr:uid="{67766C88-FE0D-44EC-B96F-BF9A17AB9244}"/>
    <hyperlink ref="C728" r:id="rId123" xr:uid="{2B2EAC37-6F70-4771-808B-FAAD58070AA5}"/>
    <hyperlink ref="C730" r:id="rId124" xr:uid="{5A90500F-CA88-4907-8CC8-A422FE21BFA3}"/>
    <hyperlink ref="C741" r:id="rId125" xr:uid="{F8839D12-5798-4A3F-94C6-F97CACDBB882}"/>
    <hyperlink ref="C742" r:id="rId126" xr:uid="{6052550F-8927-440A-A26A-E7AF3CC973C1}"/>
    <hyperlink ref="C745" r:id="rId127" xr:uid="{361B0542-97EF-4E65-A610-C16E22CDCCD3}"/>
    <hyperlink ref="C770" r:id="rId128" xr:uid="{B32EA930-22A2-4F1B-9FBA-4F21B8708F1F}"/>
    <hyperlink ref="C771" r:id="rId129" xr:uid="{2DB6D878-5915-483C-B086-B8CD42B5EA97}"/>
    <hyperlink ref="C775" r:id="rId130" xr:uid="{7DECE983-A8FF-4584-AEA0-BEE1F0C08E00}"/>
    <hyperlink ref="C776" r:id="rId131" xr:uid="{29FA3671-52F2-4CDC-9644-863D665E7D7E}"/>
    <hyperlink ref="C779" r:id="rId132" xr:uid="{D236D9F0-3C51-4B01-8984-3A26BFB708F2}"/>
    <hyperlink ref="C780" r:id="rId133" xr:uid="{01475059-771E-4E3B-9B2A-73E5B713C710}"/>
    <hyperlink ref="C781" r:id="rId134" xr:uid="{892EF44D-DAB1-47D6-A99B-53AF3EEA1405}"/>
    <hyperlink ref="C782" r:id="rId135" xr:uid="{291EAFE9-9474-417B-AEB1-92364A54E50A}"/>
    <hyperlink ref="C784" r:id="rId136" xr:uid="{DA8932EF-08B0-49E7-806D-834D4B5A1B68}"/>
    <hyperlink ref="C792" r:id="rId137" xr:uid="{E5DBE667-19DF-4B85-8FD5-9BDFED2A7EE4}"/>
    <hyperlink ref="C794" r:id="rId138" xr:uid="{59257618-6C45-431A-9332-B23D51564D39}"/>
    <hyperlink ref="C800" r:id="rId139" xr:uid="{F1F1BF41-3D4E-4AA6-B758-2185B629B968}"/>
    <hyperlink ref="C805" r:id="rId140" xr:uid="{84D5F558-4798-4C5F-8B2A-3510B82461E2}"/>
    <hyperlink ref="C839" r:id="rId141" xr:uid="{C9BE67FB-E7F3-415F-8F0E-C60D6818095D}"/>
    <hyperlink ref="C840" r:id="rId142" xr:uid="{699B42D0-1FA3-4BDE-B752-2E50B8DB8747}"/>
    <hyperlink ref="C861" r:id="rId143" xr:uid="{91E5D411-6B34-4096-9F8C-F5EA9D683883}"/>
    <hyperlink ref="C863" r:id="rId144" xr:uid="{CF04CE6E-0ACF-441F-B810-406BF641535C}"/>
    <hyperlink ref="C866" r:id="rId145" xr:uid="{53CF6319-4C8E-4B27-AB10-0CB2E945158E}"/>
    <hyperlink ref="C874" r:id="rId146" xr:uid="{AEC32C7D-0C4E-4EDF-B888-A5BEC961C6A5}"/>
    <hyperlink ref="C875" r:id="rId147" xr:uid="{01CE9B12-28ED-4326-872E-3668998A4FB8}"/>
    <hyperlink ref="C878" r:id="rId148" xr:uid="{D26BA856-A1FA-45E3-80CE-B39A86DD068B}"/>
    <hyperlink ref="C879" r:id="rId149" xr:uid="{ACC721D5-D13A-4CA0-AEB8-E1D0D9212E4C}"/>
    <hyperlink ref="C882" r:id="rId150" xr:uid="{E8552E4F-644F-404F-B5C5-9F8C01551497}"/>
    <hyperlink ref="C884" r:id="rId151" xr:uid="{D3CC659B-8C12-434F-8D32-659793E909D7}"/>
    <hyperlink ref="C892" r:id="rId152" xr:uid="{ED5AA262-624E-48A5-9554-95F04E172AF3}"/>
    <hyperlink ref="C896" r:id="rId153" xr:uid="{AD1A8116-51E3-40A8-B08C-0DEBBA7CC11D}"/>
    <hyperlink ref="C898" r:id="rId154" xr:uid="{09AB87CD-451C-425D-B5E5-1C681C7F64F5}"/>
    <hyperlink ref="C900" r:id="rId155" xr:uid="{ED5A8D06-D045-4D7C-BBA7-01A88225BCCA}"/>
    <hyperlink ref="C910" r:id="rId156" xr:uid="{8B8CF4EA-FE0D-479C-ACA6-C9113D747025}"/>
    <hyperlink ref="C924" r:id="rId157" xr:uid="{1AC6C69B-B099-4FAF-89A9-90DB3444890A}"/>
    <hyperlink ref="C929" r:id="rId158" xr:uid="{1719AABF-7794-4666-84E2-439F57E86725}"/>
    <hyperlink ref="C930" r:id="rId159" xr:uid="{4F50641F-B119-4A0E-9B7C-A50F59CAA91D}"/>
    <hyperlink ref="C931" r:id="rId160" xr:uid="{E6C483A9-9BAE-4838-8641-04F39BC77D65}"/>
    <hyperlink ref="C935" r:id="rId161" xr:uid="{10D10B78-BD88-449C-84BA-20177B562838}"/>
    <hyperlink ref="C941" r:id="rId162" xr:uid="{1C2B3A1F-980D-496A-ADF5-BACD4EDC6024}"/>
    <hyperlink ref="C950" r:id="rId163" xr:uid="{3A0FFB5F-4422-4E0F-8027-0CF96EDB2AA7}"/>
    <hyperlink ref="C953" r:id="rId164" xr:uid="{30DE536B-439C-4B62-B736-B783E2397F82}"/>
    <hyperlink ref="C956" r:id="rId165" xr:uid="{883BD361-A0E8-45FD-8E06-60E559750137}"/>
    <hyperlink ref="C957" r:id="rId166" xr:uid="{99CBEDE0-46DE-46BC-806F-9FD873AEA8CC}"/>
    <hyperlink ref="C968" r:id="rId167" xr:uid="{B1B2C509-6753-4E47-BD4B-7535ACE1B6C7}"/>
    <hyperlink ref="C978" r:id="rId168" xr:uid="{22945EBA-98A5-4DBA-B484-B19A01D26608}"/>
    <hyperlink ref="C981" r:id="rId169" xr:uid="{DC24FFB3-AA53-41A7-BC7D-156288B77ADE}"/>
    <hyperlink ref="C999" r:id="rId170" xr:uid="{FD8BCD8E-A158-42B2-A673-FB5E59BC740A}"/>
    <hyperlink ref="C1005" r:id="rId171" xr:uid="{BD78FD81-C34D-4EFE-8B8B-8F7CAB4355CE}"/>
    <hyperlink ref="C1011" r:id="rId172" xr:uid="{3A6B7611-DD4C-4AC3-AEFE-5FA5EE472839}"/>
    <hyperlink ref="C1013" r:id="rId173" xr:uid="{3E5BC363-D3F8-4B46-9B8F-83715074F119}"/>
    <hyperlink ref="C1016" r:id="rId174" xr:uid="{F15865DE-31E9-436D-8C9B-2A79917F791B}"/>
    <hyperlink ref="C1018" r:id="rId175" xr:uid="{81C3DA7B-9CC5-457E-B7BD-6A678AE0C3FC}"/>
    <hyperlink ref="C1019" r:id="rId176" xr:uid="{52F214D0-D830-4844-BFF7-D7BA67185FFA}"/>
    <hyperlink ref="C1021" r:id="rId177" xr:uid="{92B751C4-9450-4D56-A8E0-701F8197E6CF}"/>
    <hyperlink ref="C1022" r:id="rId178" xr:uid="{026908B6-1169-4C22-8DE6-9AE719FA7E1A}"/>
    <hyperlink ref="C1033" r:id="rId179" xr:uid="{98100114-FA1C-4BCD-90D9-D966F56ABA74}"/>
    <hyperlink ref="C1038" r:id="rId180" xr:uid="{7E527C9C-73D7-4E13-A88F-C8E403C4FC97}"/>
    <hyperlink ref="C1043" r:id="rId181" xr:uid="{8A902BA8-36A4-4366-B23B-E83812CDBDFE}"/>
    <hyperlink ref="C1050" r:id="rId182" xr:uid="{592C7F2F-848A-4C2A-8B07-3BFC34B15DF4}"/>
    <hyperlink ref="C1051" r:id="rId183" xr:uid="{C2CC0905-9586-4675-8713-B99680A33B03}"/>
    <hyperlink ref="C1058" r:id="rId184" xr:uid="{9F1EA912-B97D-43E4-920C-65E5A5442454}"/>
    <hyperlink ref="C1077" r:id="rId185" xr:uid="{F522188C-32D5-4578-9260-91C194FF1C12}"/>
    <hyperlink ref="C1078" r:id="rId186" xr:uid="{D99FA9AA-7333-4658-AC45-5386AEC0447E}"/>
    <hyperlink ref="C1079" r:id="rId187" xr:uid="{F8D2BD2A-33A0-4872-A31A-C9AB614E691A}"/>
    <hyperlink ref="C1093" r:id="rId188" xr:uid="{343DE431-1813-4755-8028-58AFE6F5A789}"/>
    <hyperlink ref="C1099" r:id="rId189" xr:uid="{1AA125FB-EACF-4483-948D-1DEAC2BA968A}"/>
    <hyperlink ref="C1101" r:id="rId190" xr:uid="{C434903B-5518-499D-8F19-3272A546F60D}"/>
    <hyperlink ref="C1107" r:id="rId191" xr:uid="{5DADF100-6B19-4C6B-A0E8-FAA89748B49E}"/>
    <hyperlink ref="C1110" r:id="rId192" xr:uid="{C0978A8A-D289-44E3-8FAE-FB87A58D6720}"/>
    <hyperlink ref="C1111" r:id="rId193" xr:uid="{20A42F8F-D0E8-421D-92E7-7AAA1DE44C18}"/>
    <hyperlink ref="C1112" r:id="rId194" xr:uid="{599B0841-A1D6-42AD-8E2C-3E6348AD56D3}"/>
    <hyperlink ref="C1119" r:id="rId195" xr:uid="{F0875BA2-A0CD-458C-9B88-7A53054D94FB}"/>
    <hyperlink ref="C1120" r:id="rId196" xr:uid="{C6B64928-7EC9-4379-90F9-231F2957EDBA}"/>
    <hyperlink ref="C1121" r:id="rId197" xr:uid="{C6A861F6-D262-4E9E-A899-48832D9A728A}"/>
    <hyperlink ref="C1129" r:id="rId198" xr:uid="{E6F9A1A0-4121-4B85-A2CE-5B678CDD43E9}"/>
    <hyperlink ref="C1131" r:id="rId199" xr:uid="{54576C2E-CE48-4F23-8AC3-01DD3652C733}"/>
    <hyperlink ref="C1132" r:id="rId200" xr:uid="{104FF456-05E9-41D5-95CB-E086C5D759DA}"/>
    <hyperlink ref="C1141" r:id="rId201" xr:uid="{51301D49-9C7A-437E-89E7-F43688959728}"/>
    <hyperlink ref="C1142" r:id="rId202" xr:uid="{AAC2D098-4D5F-44B9-8B63-12E7A56A4F88}"/>
    <hyperlink ref="C1144" r:id="rId203" xr:uid="{A2C65AEF-BB6B-4E69-BE1F-B23E46834BAC}"/>
    <hyperlink ref="C1147" r:id="rId204" xr:uid="{82FA5711-27B3-4FEE-B4D2-8CBD2B6F4B95}"/>
    <hyperlink ref="C1148" r:id="rId205" xr:uid="{CB0EFAB4-3D13-4E81-96AF-9CC8B8AEBC35}"/>
    <hyperlink ref="C1153" r:id="rId206" xr:uid="{0133FBA6-CA5A-43BF-A16E-6F4875AD957B}"/>
    <hyperlink ref="C1154" r:id="rId207" xr:uid="{45A3B39B-756E-4853-9656-095288841F40}"/>
    <hyperlink ref="C1163" r:id="rId208" xr:uid="{A8073783-B8FE-4CAB-AD83-FE12418AE017}"/>
    <hyperlink ref="C1164" r:id="rId209" xr:uid="{757908EE-94CD-4138-8BA5-8BCA27BFF198}"/>
    <hyperlink ref="C1166" r:id="rId210" xr:uid="{658000C3-A26F-49A7-A41C-EFA0FFA89D3A}"/>
    <hyperlink ref="C1167" r:id="rId211" xr:uid="{C008A89F-E881-40FA-9024-946E47D3F6EA}"/>
    <hyperlink ref="C1169" r:id="rId212" xr:uid="{6D331779-750A-4ADA-8222-172D11043FD1}"/>
    <hyperlink ref="C1171" r:id="rId213" xr:uid="{0F37EB67-8A33-44B4-BAA6-7B78D73CE862}"/>
    <hyperlink ref="C1172" r:id="rId214" xr:uid="{B08D522F-54A4-410C-A3DF-74D44009E290}"/>
    <hyperlink ref="C1180" r:id="rId215" xr:uid="{2081D25D-586B-40E7-9FD0-0FCE95F93272}"/>
    <hyperlink ref="C1189" r:id="rId216" xr:uid="{F5FE2FC7-7063-4D29-BDA0-6C1919BEA9C9}"/>
    <hyperlink ref="C1190" r:id="rId217" xr:uid="{B1E7DB8D-0203-4F4E-A1FD-4E44A375FBB8}"/>
    <hyperlink ref="C1192" r:id="rId218" xr:uid="{1E56ED19-5D69-43C4-956D-B04867F3FA75}"/>
    <hyperlink ref="C1193" r:id="rId219" xr:uid="{49A21916-9B24-4F50-9964-C9BAAF6CB768}"/>
    <hyperlink ref="C1195" r:id="rId220" xr:uid="{4D55898A-0A7C-40AF-B64F-C759AC65653E}"/>
    <hyperlink ref="C1196" r:id="rId221" xr:uid="{73823EED-6971-4187-898D-DA1CEF30A0F2}"/>
    <hyperlink ref="C1200" r:id="rId222" xr:uid="{D62F7411-6394-4B8A-83BF-FD3EF5D65DDE}"/>
    <hyperlink ref="C1203" r:id="rId223" xr:uid="{B4B52AFC-D146-4BE0-AB93-698FD584228C}"/>
    <hyperlink ref="C1205" r:id="rId224" xr:uid="{8D211FED-B3B4-496A-B6AD-64A9856D43D0}"/>
    <hyperlink ref="C1206" r:id="rId225" xr:uid="{C2FF44C1-5A13-49BA-944E-29A996C99C9D}"/>
    <hyperlink ref="C1216" r:id="rId226" xr:uid="{5311FB7A-6C61-466D-A42B-8F7E4BBC6F86}"/>
    <hyperlink ref="C1217" r:id="rId227" xr:uid="{5A3EF7A3-ABB7-4772-A2C0-977C53994CA4}"/>
    <hyperlink ref="C1232" r:id="rId228" xr:uid="{E68F9C21-95F5-416D-B9D6-368178377035}"/>
    <hyperlink ref="C1234" r:id="rId229" xr:uid="{E1347353-99EC-4E66-9B00-FB4D19709443}"/>
    <hyperlink ref="C1236" r:id="rId230" xr:uid="{6950A669-7A3E-430E-971F-A91C0E904204}"/>
    <hyperlink ref="C1239" r:id="rId231" xr:uid="{34F1CD2B-14C2-4FE6-B345-A2C35A61DCDC}"/>
    <hyperlink ref="C1243" r:id="rId232" xr:uid="{23C4E792-71A9-4897-9D96-2B51735BAB2B}"/>
    <hyperlink ref="C1248" r:id="rId233" xr:uid="{2D319844-5887-4061-95F7-0B74D97701F9}"/>
    <hyperlink ref="C1252" r:id="rId234" xr:uid="{E98AAD3F-22BE-40C5-8B61-B357C67CAF67}"/>
    <hyperlink ref="C1253" r:id="rId235" xr:uid="{6C672499-18F7-47C6-A6BC-41E49DAD4689}"/>
    <hyperlink ref="C1259" r:id="rId236" xr:uid="{A3870E91-6BAB-4351-BC1C-77A7E6CDB071}"/>
    <hyperlink ref="C1260" r:id="rId237" xr:uid="{5677A783-C192-4CE0-A6E3-38BDEA11D22F}"/>
    <hyperlink ref="C1261" r:id="rId238" xr:uid="{8E9FE7FE-37E8-49A7-8F6B-7EF112FB25B4}"/>
    <hyperlink ref="C1262" r:id="rId239" xr:uid="{28819C9D-9564-4861-AAC6-CDDF211C7A35}"/>
    <hyperlink ref="C1263" r:id="rId240" xr:uid="{7061A0C0-F2C9-48B6-8288-186A1A46801B}"/>
    <hyperlink ref="C1264" r:id="rId241" xr:uid="{02B38EAF-377E-491C-AE06-C202000E336D}"/>
    <hyperlink ref="C1265" r:id="rId242" xr:uid="{816307B0-0BB9-4486-92D9-81336D9E0656}"/>
    <hyperlink ref="C1274" r:id="rId243" xr:uid="{BBCC3D34-7311-4E55-942D-DD22D8B9E4FA}"/>
    <hyperlink ref="C1276" r:id="rId244" xr:uid="{AA2CA0E5-19C9-4896-AD5E-A6B71D7C3113}"/>
    <hyperlink ref="C1283" r:id="rId245" xr:uid="{FA39149C-E40C-49A0-87A5-54CFA68B8C3F}"/>
    <hyperlink ref="C1286" r:id="rId246" xr:uid="{5B4CAE34-EC2A-4FEF-BD33-1336B1B6DF11}"/>
    <hyperlink ref="C1288" r:id="rId247" xr:uid="{D770C2AD-B0DD-470B-9D8D-C97063BE2359}"/>
    <hyperlink ref="C1289" r:id="rId248" xr:uid="{05C42E4E-236E-45A1-87F6-618F4019BC86}"/>
    <hyperlink ref="C1290" r:id="rId249" xr:uid="{4AD7D087-1C75-48F0-BB99-179E868C6C28}"/>
    <hyperlink ref="C1291" r:id="rId250" xr:uid="{F024FB31-32CB-4AC0-A3F4-1F83430709B1}"/>
    <hyperlink ref="C1293" r:id="rId251" xr:uid="{04CCEA99-2BAB-4099-A88C-1CA0F5B03377}"/>
    <hyperlink ref="C1297" r:id="rId252" xr:uid="{E0F2F2D9-549E-400F-AFDA-F96E449A40A6}"/>
    <hyperlink ref="C1298" r:id="rId253" xr:uid="{CD5D7D12-CF73-4A48-89BD-875B4D2CDE81}"/>
    <hyperlink ref="C1299" r:id="rId254" xr:uid="{0D7B68B3-B41C-42FA-93E2-984D72C059C9}"/>
    <hyperlink ref="C1300" r:id="rId255" xr:uid="{8AF93EA6-1896-4C3E-9EB5-F1487EB840DB}"/>
    <hyperlink ref="C1301" r:id="rId256" xr:uid="{544B5D3B-59EC-4E30-9B84-664920381E94}"/>
    <hyperlink ref="C1305" r:id="rId257" xr:uid="{1A0180B1-6C98-4D9C-B286-362822CD7DD8}"/>
    <hyperlink ref="C1314" r:id="rId258" xr:uid="{594DD7DE-BA2F-433D-A3DD-007CA93846B3}"/>
    <hyperlink ref="C1315" r:id="rId259" xr:uid="{49E9AD10-AD67-4BE9-8648-6E21C78F537A}"/>
    <hyperlink ref="C1316" r:id="rId260" xr:uid="{649AD0D1-9506-487D-8F2A-26AA0ED993C6}"/>
    <hyperlink ref="C1328" r:id="rId261" xr:uid="{C7C3E903-51E2-4EE6-9E15-381342A0DA45}"/>
    <hyperlink ref="C1329" r:id="rId262" xr:uid="{532B38FF-4FEF-420F-804A-BF7320D6B244}"/>
    <hyperlink ref="C1330" r:id="rId263" xr:uid="{4B7BBD11-DA4F-47ED-9AC5-5F9BFCFEBD65}"/>
    <hyperlink ref="C1332" r:id="rId264" xr:uid="{36F8FB12-12C6-4828-ADA1-A553427F4F76}"/>
    <hyperlink ref="C1333" r:id="rId265" xr:uid="{5F8E1559-C162-4463-85D7-92A72621DD6D}"/>
    <hyperlink ref="C1334" r:id="rId266" xr:uid="{AA5A009F-FC6C-4AC6-B5ED-24750E2B4E08}"/>
    <hyperlink ref="C1340" r:id="rId267" xr:uid="{FCEDE087-B811-474F-81D3-249A37B1E439}"/>
    <hyperlink ref="C1341" r:id="rId268" xr:uid="{8C992C40-087D-435A-99D5-2C6AD63E2B90}"/>
    <hyperlink ref="C1342" r:id="rId269" xr:uid="{278DBDBA-906F-4819-B170-4392644EEC8D}"/>
    <hyperlink ref="C1344" r:id="rId270" xr:uid="{CD1CB4B6-DC11-45E2-8E88-C289CE959181}"/>
    <hyperlink ref="C1346" r:id="rId271" xr:uid="{CDB42ABF-AC6C-4864-9AD8-ACC48FC3E5F2}"/>
    <hyperlink ref="C1347" r:id="rId272" xr:uid="{D7CA7020-864B-46AB-816B-127DA8A6EA90}"/>
    <hyperlink ref="C1348" r:id="rId273" xr:uid="{EEDAF1F8-C822-488A-9AA4-DA77453E28CA}"/>
    <hyperlink ref="C1351" r:id="rId274" xr:uid="{C0D33512-DDAF-4A57-A419-548283F75FA1}"/>
    <hyperlink ref="C3" r:id="rId275" xr:uid="{69089EDB-CCEA-4FC4-8727-33BB52D95FCF}"/>
    <hyperlink ref="C9" r:id="rId276" xr:uid="{DD0F31A6-AC3D-4D62-B4FF-3E7DE6A11901}"/>
    <hyperlink ref="C27" r:id="rId277" xr:uid="{DB9AD208-8B28-4317-8606-BD25A4E66833}"/>
    <hyperlink ref="C28" r:id="rId278" xr:uid="{F3AA96C6-01EB-4B92-8BFA-6156D0CE5F46}"/>
    <hyperlink ref="C29" r:id="rId279" xr:uid="{8A9B5823-28A7-4823-BAC5-31C69DB8502A}"/>
    <hyperlink ref="C30" r:id="rId280" xr:uid="{9036EA2A-D46B-460F-95F6-69B81400A7FB}"/>
    <hyperlink ref="C33" r:id="rId281" xr:uid="{39F97029-3C00-4C84-A23B-16E5BF992BB8}"/>
    <hyperlink ref="C35" r:id="rId282" xr:uid="{AE99CF20-8DFE-4FF4-87A0-07C1B71AF47E}"/>
    <hyperlink ref="C37" r:id="rId283" xr:uid="{A60A3469-7C9B-46AD-889D-9939CE2A52E5}"/>
    <hyperlink ref="C51" r:id="rId284" xr:uid="{7C43D452-129B-4497-8D99-E8961714C7AC}"/>
    <hyperlink ref="C52" r:id="rId285" xr:uid="{5DA00B79-0805-4F74-8055-BB80F1285497}"/>
    <hyperlink ref="C66" r:id="rId286" xr:uid="{C6423008-A3DF-40E2-B842-081EED121301}"/>
    <hyperlink ref="C67" r:id="rId287" xr:uid="{6DB17131-A498-4F2B-816B-8FE386A19DD9}"/>
    <hyperlink ref="C68" r:id="rId288" xr:uid="{FFF91824-E097-4A06-8959-96999A1ED4C8}"/>
    <hyperlink ref="C74" r:id="rId289" xr:uid="{2E8AA8DA-2BC2-481F-81F5-A0BB4D0989BF}"/>
    <hyperlink ref="C75" r:id="rId290" xr:uid="{C939674E-74A1-4323-8F90-415A2E63FA26}"/>
    <hyperlink ref="C76" r:id="rId291" xr:uid="{D03B04C2-2328-41C0-94C5-01A4CCD20215}"/>
    <hyperlink ref="C77" r:id="rId292" xr:uid="{E6423B46-AE45-4802-B5DD-8D848A0A4BE3}"/>
    <hyperlink ref="C80" r:id="rId293" xr:uid="{DDA741B1-AF65-443B-B0A7-7908043EBDF2}"/>
    <hyperlink ref="C104" r:id="rId294" xr:uid="{8C7A544A-8212-4973-812A-CA253690F58C}"/>
    <hyperlink ref="C106" r:id="rId295" xr:uid="{78552A70-682F-4513-8490-91DC3F1AD1FF}"/>
    <hyperlink ref="C111" r:id="rId296" xr:uid="{E9C15006-BDDD-44EB-B4A6-E28EDED64C37}"/>
    <hyperlink ref="C114" r:id="rId297" xr:uid="{7D52C500-ABDF-443A-B444-53DBA69FB2E8}"/>
    <hyperlink ref="C116" r:id="rId298" xr:uid="{2F0F24D6-C68F-4A62-8837-56D9ACC208C3}"/>
    <hyperlink ref="C123" r:id="rId299" xr:uid="{1660881C-3211-47B2-B527-6D219F2D10E7}"/>
    <hyperlink ref="C124" r:id="rId300" xr:uid="{A734EDCE-1BD1-499A-A82B-3DD26BDF317F}"/>
    <hyperlink ref="C126" r:id="rId301" xr:uid="{05CC4071-ED14-4DCC-92E8-959DFF113DD3}"/>
    <hyperlink ref="C129" r:id="rId302" xr:uid="{9E7E7452-8B28-4448-B561-41BB7C7A50A5}"/>
    <hyperlink ref="C130" r:id="rId303" xr:uid="{6FA0BBB0-DA2E-46E1-9228-A65F956BE54F}"/>
    <hyperlink ref="C131" r:id="rId304" xr:uid="{51F56B26-01D7-4822-AD2A-EA36535007DC}"/>
    <hyperlink ref="C132" r:id="rId305" xr:uid="{5CB9A792-3984-48E3-8F23-7490F011911B}"/>
    <hyperlink ref="C133" r:id="rId306" xr:uid="{5974195D-A2A8-4CEE-95F3-5C73947DD0D3}"/>
    <hyperlink ref="C135" r:id="rId307" xr:uid="{A45BDE17-E9D6-4DBE-8465-D0EEBDCA2637}"/>
    <hyperlink ref="C137" r:id="rId308" xr:uid="{1AC37ADA-5EC4-4CA8-B2D6-D0FEA0E14105}"/>
    <hyperlink ref="C138" r:id="rId309" xr:uid="{2CF8F6EB-718B-4CDF-B150-F7AF5C84A3D4}"/>
    <hyperlink ref="C139" r:id="rId310" xr:uid="{703216EA-39DE-430F-959B-639B03E13A34}"/>
    <hyperlink ref="C140" r:id="rId311" xr:uid="{A1BD8F16-009B-4824-AEE1-5E81BF7105E7}"/>
    <hyperlink ref="C141" r:id="rId312" xr:uid="{322CAD87-BCFB-420D-99B4-A3B6A8FD7EE6}"/>
    <hyperlink ref="C144" r:id="rId313" xr:uid="{77F540EF-C54F-46EA-96F6-3F48F688D348}"/>
    <hyperlink ref="C151" r:id="rId314" xr:uid="{829086F1-BFDE-444F-8326-FEB5361345E7}"/>
    <hyperlink ref="C157" r:id="rId315" xr:uid="{365952AE-3A5E-461E-83A4-53A6CACDCC54}"/>
    <hyperlink ref="C160" r:id="rId316" xr:uid="{662324FF-545D-4E59-9BBC-F5235049EC97}"/>
    <hyperlink ref="C161" r:id="rId317" xr:uid="{11CBD551-704E-4C3A-AB8F-B934D910A22D}"/>
    <hyperlink ref="C163" r:id="rId318" xr:uid="{5C7C8186-2632-45C7-8D59-9A3C1A3057E3}"/>
    <hyperlink ref="C168" r:id="rId319" xr:uid="{29655EFD-E958-45EF-8F82-ACF98F1748F9}"/>
    <hyperlink ref="C183" r:id="rId320" xr:uid="{FA3F7F57-1A4C-48AC-A279-D79163228B34}"/>
    <hyperlink ref="C187" r:id="rId321" xr:uid="{90E03A2B-E327-4D77-9AD4-7F12A7DBABFD}"/>
    <hyperlink ref="C188" r:id="rId322" xr:uid="{C514D28F-6024-470C-B45E-BB3D48F4377D}"/>
    <hyperlink ref="C190" r:id="rId323" xr:uid="{E8064B23-3C3F-4047-B524-665AB0A30E6B}"/>
    <hyperlink ref="C219" r:id="rId324" xr:uid="{EFDB7974-88CD-44A9-93B3-138091464AAF}"/>
    <hyperlink ref="C229" r:id="rId325" xr:uid="{968D7CD1-4877-4F49-9D8E-8ED5C5F72705}"/>
    <hyperlink ref="C235" r:id="rId326" xr:uid="{B0C604B7-02A0-4178-8A1E-5366A5A43C34}"/>
    <hyperlink ref="C253" r:id="rId327" xr:uid="{563A7790-A2F6-4F0A-9107-0D16A11DCFEC}"/>
    <hyperlink ref="C254" r:id="rId328" xr:uid="{869BAC83-E3AC-4CDA-BEF0-9DB43057FB25}"/>
    <hyperlink ref="C255" r:id="rId329" xr:uid="{F63E9FF2-E971-4E7F-92B2-5E69A78E1FF2}"/>
    <hyperlink ref="C256" r:id="rId330" xr:uid="{D20766DA-9776-4E1B-858E-81E8C1499070}"/>
    <hyperlink ref="C257" r:id="rId331" xr:uid="{4496BC6C-5F8D-4358-BAE0-8A785E1BF620}"/>
    <hyperlink ref="C258" r:id="rId332" xr:uid="{A4DB5A76-4948-4CF9-A139-A336D353D0C7}"/>
    <hyperlink ref="C287" r:id="rId333" xr:uid="{4AF356AA-B354-4C1C-9EB1-BEE0891411C3}"/>
    <hyperlink ref="C315" r:id="rId334" xr:uid="{8452550B-135B-4DC4-A9B2-B2509E1C3749}"/>
    <hyperlink ref="C337" r:id="rId335" xr:uid="{7217406F-4426-4BA3-A54A-3CFC34905097}"/>
    <hyperlink ref="C349" r:id="rId336" xr:uid="{3D0E2207-7923-4A07-BC29-C7F89CF4BED8}"/>
    <hyperlink ref="C351" r:id="rId337" xr:uid="{0FFD05AB-79A7-4E0C-B47C-AC39E4A4402F}"/>
    <hyperlink ref="C352" r:id="rId338" xr:uid="{F319ED60-331A-483D-8662-BBFF988101CA}"/>
    <hyperlink ref="C353" r:id="rId339" xr:uid="{A0F0DB96-74B0-431B-8F06-AFFE3C509960}"/>
    <hyperlink ref="C354" r:id="rId340" xr:uid="{124018DA-DAFA-4B48-A713-004717293C25}"/>
    <hyperlink ref="C362" r:id="rId341" xr:uid="{3C68CAAE-1457-42ED-BF6A-1AF2FA61C7D0}"/>
    <hyperlink ref="C371" r:id="rId342" xr:uid="{92C2CDA2-1B47-4C8F-A9AE-431484DB98BF}"/>
    <hyperlink ref="C381" r:id="rId343" xr:uid="{038E97F6-362F-4E64-AA92-CD3054898CA0}"/>
    <hyperlink ref="C397" r:id="rId344" xr:uid="{63212E01-AB05-47C6-87BF-A192C99E9014}"/>
    <hyperlink ref="C398" r:id="rId345" xr:uid="{8B2E2532-A3C6-4A06-8BEE-3523AD722641}"/>
    <hyperlink ref="C399" r:id="rId346" xr:uid="{8EAE8476-A11D-484C-A0FC-71A35D70E23A}"/>
    <hyperlink ref="C400" r:id="rId347" xr:uid="{7A408BDA-6B8C-453E-8D5E-0B4796A09CE2}"/>
    <hyperlink ref="C403" r:id="rId348" xr:uid="{48070ED7-3BA7-46C7-8E96-DF33140858E0}"/>
    <hyperlink ref="C405" r:id="rId349" xr:uid="{7D2F4F54-15F7-47AD-AF24-DA54DA3798D5}"/>
    <hyperlink ref="C412" r:id="rId350" xr:uid="{3FC950F6-CBBC-4BD9-9D85-46F45E53435F}"/>
    <hyperlink ref="C414" r:id="rId351" xr:uid="{7726DFE8-22AC-4612-A5CB-B6095BE38ED1}"/>
    <hyperlink ref="C418" r:id="rId352" xr:uid="{6B72B1BB-EAFF-4ED6-A29F-0B01248BBD27}"/>
    <hyperlink ref="C424" r:id="rId353" xr:uid="{C12F45BE-B89E-4F7A-BF36-AC70601D8C54}"/>
    <hyperlink ref="C433" r:id="rId354" xr:uid="{884C16C1-D879-4A20-B7FE-5BF385B135B3}"/>
    <hyperlink ref="C448" r:id="rId355" xr:uid="{A183F58F-E55E-4530-A6E9-AA450EB110D2}"/>
    <hyperlink ref="C449" r:id="rId356" xr:uid="{C31F268B-7CDF-4E91-8C50-20A6CC2962BE}"/>
    <hyperlink ref="C453" r:id="rId357" xr:uid="{E7ED3017-C602-4A5A-9622-828EB967241F}"/>
    <hyperlink ref="C455" r:id="rId358" xr:uid="{3A3E36FF-8544-4395-A2D1-0B2ABCC0234F}"/>
    <hyperlink ref="C463" r:id="rId359" xr:uid="{DC0395AE-1042-47CB-BD54-61EAE9F72E49}"/>
    <hyperlink ref="C471" r:id="rId360" xr:uid="{09B763B7-9229-4125-8AFC-A779978C4BC7}"/>
    <hyperlink ref="C490" r:id="rId361" xr:uid="{B9AC09EE-7691-462C-A055-AD8CAAF20871}"/>
    <hyperlink ref="C495" r:id="rId362" xr:uid="{0815E0A5-4042-465F-AD43-C99E2656C2F0}"/>
    <hyperlink ref="C500" r:id="rId363" xr:uid="{4EFC3110-9E45-4CA9-AB98-D1493C3B91CF}"/>
    <hyperlink ref="C521" r:id="rId364" xr:uid="{4179A17C-A4BE-47F1-A2A5-11D9069C0D02}"/>
    <hyperlink ref="C524" r:id="rId365" xr:uid="{C3F7B037-A96D-4021-A091-F5DB22F49958}"/>
    <hyperlink ref="C525" r:id="rId366" xr:uid="{20A1A952-F087-4922-B6F1-2963263C08C6}"/>
    <hyperlink ref="C549" r:id="rId367" xr:uid="{E38B5EB4-ED2F-4F40-9EA6-A36501F8C6AD}"/>
    <hyperlink ref="C552" r:id="rId368" xr:uid="{7ED9152D-9BEB-414B-926E-A019DFD10C37}"/>
    <hyperlink ref="C563" r:id="rId369" xr:uid="{CC072605-257D-41E0-9D39-2A2806A61BDE}"/>
    <hyperlink ref="C578" r:id="rId370" xr:uid="{2ED4F978-343F-4E5F-AB3E-F69BFDCAED59}"/>
    <hyperlink ref="C595" r:id="rId371" xr:uid="{FA0BE587-99CB-442F-B796-422FAD7A96EB}"/>
    <hyperlink ref="C603" r:id="rId372" xr:uid="{3009819E-BD17-4C7F-A610-EA5872DC7578}"/>
    <hyperlink ref="C621" r:id="rId373" xr:uid="{07177355-DD5F-448F-9F5D-2F4FB019E489}"/>
    <hyperlink ref="C622" r:id="rId374" xr:uid="{B5971089-3AE3-4F3E-9DED-36C7C0AC179F}"/>
    <hyperlink ref="C623" r:id="rId375" xr:uid="{A2C15C6E-AABD-412E-A6EE-4C8E7351D677}"/>
    <hyperlink ref="C624" r:id="rId376" xr:uid="{819D2A3A-C335-44E0-B0EC-FFDA000CAAF7}"/>
    <hyperlink ref="C625" r:id="rId377" xr:uid="{970D99FB-043F-4EEA-854E-AC85AB4EEAF8}"/>
    <hyperlink ref="C629" r:id="rId378" xr:uid="{6252725C-C150-4167-BD55-0228923AB73A}"/>
    <hyperlink ref="C630" r:id="rId379" xr:uid="{1F29C77A-2C33-44F0-9238-AAF0B5833E2A}"/>
    <hyperlink ref="C638" r:id="rId380" xr:uid="{D167CA8A-AB3D-4F9F-BFBC-BCB3494A4ABE}"/>
    <hyperlink ref="C640" r:id="rId381" xr:uid="{490D9922-25B9-43F1-B645-9D27DA29C297}"/>
    <hyperlink ref="C643" r:id="rId382" xr:uid="{3BAFCB2F-3950-4292-9FC3-7BFCEBE824AF}"/>
    <hyperlink ref="C663" r:id="rId383" xr:uid="{5EE4226B-1743-4F04-90E8-F39DA5615594}"/>
    <hyperlink ref="C664" r:id="rId384" xr:uid="{3C028661-31BF-4292-ADE8-74FE646F2D82}"/>
    <hyperlink ref="C679" r:id="rId385" xr:uid="{0D487677-4DAB-4249-B569-38C702DE2BF5}"/>
    <hyperlink ref="C697" r:id="rId386" xr:uid="{C2E003A2-00E0-4954-9739-339B76F976F4}"/>
    <hyperlink ref="C698" r:id="rId387" xr:uid="{9BE9BE67-8A13-4D23-BB1C-98E5A9A76D47}"/>
    <hyperlink ref="C699" r:id="rId388" xr:uid="{D5D254D4-EFED-4205-8597-119F9FEFEFBB}"/>
    <hyperlink ref="C700" r:id="rId389" xr:uid="{87E26886-CC41-47F9-9CDE-971EA9E19A92}"/>
    <hyperlink ref="C701" r:id="rId390" xr:uid="{07072689-ED71-4261-ADB9-B38E64648E52}"/>
    <hyperlink ref="C702" r:id="rId391" xr:uid="{7D2F7941-4EA3-4053-9F5F-DEB2EE27BBF0}"/>
    <hyperlink ref="C708" r:id="rId392" xr:uid="{A046E357-333E-4237-B4AE-C50AAFCC1347}"/>
    <hyperlink ref="C720" r:id="rId393" xr:uid="{BAEAFF97-4990-4812-9BC3-75BA43E01BCD}"/>
    <hyperlink ref="C722" r:id="rId394" xr:uid="{D4797F3F-E619-4EDE-8497-E55432A42525}"/>
    <hyperlink ref="C723" r:id="rId395" xr:uid="{F1844459-49C4-4811-BA26-F816A9E04664}"/>
    <hyperlink ref="C725" r:id="rId396" xr:uid="{2B51FFD6-002F-4A58-ADB9-6168C6F1EC0F}"/>
    <hyperlink ref="C726" r:id="rId397" xr:uid="{64F16E91-A6AF-451A-85A1-7E4D100C967D}"/>
    <hyperlink ref="C783" r:id="rId398" xr:uid="{B17F1A4D-5DA3-4DEE-85E2-0975A5D89CDC}"/>
    <hyperlink ref="C788" r:id="rId399" xr:uid="{5216FB48-5F21-461A-9185-658179589DB1}"/>
    <hyperlink ref="C797" r:id="rId400" xr:uid="{30D806A8-2567-4BC3-B079-6A7C681534A8}"/>
    <hyperlink ref="C833" r:id="rId401" xr:uid="{B0A5AB20-4767-4240-8188-6999734D8F9B}"/>
    <hyperlink ref="C837" r:id="rId402" xr:uid="{134FAA76-CE63-4E94-B9F0-B117D3DB66C6}"/>
    <hyperlink ref="C850" r:id="rId403" xr:uid="{FE0FE567-9897-4A25-AF45-54A5D2568333}"/>
    <hyperlink ref="C853" r:id="rId404" xr:uid="{37324B99-4C36-4A2D-A66C-EC26BF135D32}"/>
    <hyperlink ref="C854" r:id="rId405" xr:uid="{F05D82C4-0D83-4D9F-8A95-91ED0A2A5562}"/>
    <hyperlink ref="C860" r:id="rId406" xr:uid="{B51F9BDD-9F22-43EE-BCFE-BFF3CF38F720}"/>
    <hyperlink ref="C877" r:id="rId407" xr:uid="{25C8210B-8171-4486-96DE-0693F0DDA5E9}"/>
    <hyperlink ref="C903" r:id="rId408" xr:uid="{91587294-31A1-4196-B31E-0BA4A7C96330}"/>
    <hyperlink ref="C904" r:id="rId409" xr:uid="{66873C53-87D6-406F-B446-CB1F8CE2F9D5}"/>
    <hyperlink ref="C905" r:id="rId410" xr:uid="{A9CEB0DF-4AE5-4EDF-928E-2A429BFE258A}"/>
    <hyperlink ref="C906" r:id="rId411" xr:uid="{B9DF5404-EA3D-42DD-994E-02F5184955DD}"/>
    <hyperlink ref="C944" r:id="rId412" xr:uid="{D32E2909-6F77-4859-ABE6-1BAB120E2768}"/>
    <hyperlink ref="C948" r:id="rId413" xr:uid="{6415C3F7-48B8-4E9C-9766-7A083DEC437D}"/>
    <hyperlink ref="C949" r:id="rId414" xr:uid="{06278291-37CE-4DED-A560-54D0DCC5E919}"/>
    <hyperlink ref="C958" r:id="rId415" xr:uid="{A9E0F923-6A2E-472A-8BC3-9CBE867154FE}"/>
    <hyperlink ref="C970" r:id="rId416" xr:uid="{6B4C4ED2-E2C3-4525-905B-B3B2BD6B9C6B}"/>
    <hyperlink ref="C971" r:id="rId417" xr:uid="{25E244C5-F56F-4876-BC15-2F0EB243E351}"/>
    <hyperlink ref="C972" r:id="rId418" xr:uid="{C31B387B-C980-439F-AE8C-D43283088E33}"/>
    <hyperlink ref="C973" r:id="rId419" xr:uid="{04B76517-95A4-413A-855C-F803417BCDAB}"/>
    <hyperlink ref="C974" r:id="rId420" xr:uid="{DFA3B68A-D369-48BE-8CD0-05BFCEA76A56}"/>
    <hyperlink ref="C975" r:id="rId421" xr:uid="{E602FD92-FB41-4F1B-9014-BC80BBA40BEB}"/>
    <hyperlink ref="C976" r:id="rId422" xr:uid="{88F74CE0-EAFC-49EA-B036-8D248A09E921}"/>
    <hyperlink ref="C977" r:id="rId423" xr:uid="{A5BD3712-F97D-4209-A757-4F824819DDFA}"/>
    <hyperlink ref="C997" r:id="rId424" xr:uid="{FEA0EADD-1372-418A-BE30-9FFF2467FE23}"/>
    <hyperlink ref="C998" r:id="rId425" xr:uid="{077B69D2-6308-456C-830B-80799A8523AA}"/>
    <hyperlink ref="C1003" r:id="rId426" xr:uid="{2021DAFA-D461-4C1F-8DEB-C0565549FEEA}"/>
    <hyperlink ref="C1024" r:id="rId427" xr:uid="{F03B9556-A7EC-43BB-9905-4A006532931A}"/>
    <hyperlink ref="C1026" r:id="rId428" xr:uid="{ED20E971-CC1D-438A-9C58-393B928F51FF}"/>
    <hyperlink ref="C1028" r:id="rId429" xr:uid="{88B613D6-872A-4BA6-865E-5B76A2485B24}"/>
    <hyperlink ref="C1029" r:id="rId430" xr:uid="{412C77D6-914F-4693-B8D2-480CBE441802}"/>
    <hyperlink ref="C1032" r:id="rId431" xr:uid="{30593B42-919C-460A-8547-EF61C8A306E8}"/>
    <hyperlink ref="C1100" r:id="rId432" xr:uid="{19C5B1A6-EFA8-4606-81A7-C5B16F18E5B4}"/>
    <hyperlink ref="C1104" r:id="rId433" xr:uid="{DAB682C9-B651-4A15-997D-8338602E2177}"/>
    <hyperlink ref="C1108" r:id="rId434" xr:uid="{6772E9BF-A2DB-4A5B-8477-2FB161708ED8}"/>
    <hyperlink ref="C1118" r:id="rId435" xr:uid="{5B5E8483-9562-4504-B4FE-EA749F719441}"/>
    <hyperlink ref="C1156" r:id="rId436" xr:uid="{501A9D5D-4FEC-4010-930D-6289898B5D20}"/>
    <hyperlink ref="C1158" r:id="rId437" xr:uid="{70B05FAD-DA94-4872-87E2-A13689B6304D}"/>
    <hyperlink ref="C1159" r:id="rId438" xr:uid="{6C5FA9B4-FE26-465E-92BB-18F1D458A6B1}"/>
    <hyperlink ref="C1168" r:id="rId439" xr:uid="{7DB3892B-862B-4A93-8F9C-9CD7E2F12E8B}"/>
    <hyperlink ref="C1174" r:id="rId440" xr:uid="{0F6239B3-7F2D-46C7-A470-D01A3D6646C6}"/>
    <hyperlink ref="C1207" r:id="rId441" xr:uid="{0281CDC8-BA3C-48CB-B7D2-5A1498EA7A91}"/>
    <hyperlink ref="C1212" r:id="rId442" xr:uid="{945D9381-4A84-499D-9E99-BCA0B3BBC836}"/>
    <hyperlink ref="C1220" r:id="rId443" xr:uid="{FA9A2429-5D78-48EE-BF0F-AD9562DE9DD9}"/>
    <hyperlink ref="C1231" r:id="rId444" xr:uid="{DCF3FE86-76D8-44A3-AA69-5679746D5CB3}"/>
    <hyperlink ref="C1246" r:id="rId445" xr:uid="{5F077787-F43C-40CC-914E-8F23A740FA30}"/>
    <hyperlink ref="C1307" r:id="rId446" xr:uid="{20AB7BC4-C170-4304-B7E9-9D64CF22AC95}"/>
    <hyperlink ref="C1311" r:id="rId447" xr:uid="{DB8DF650-07B3-46AC-A6DD-DB79265A7E82}"/>
    <hyperlink ref="C1312" r:id="rId448" xr:uid="{6804B2A8-4A0E-431C-8559-DD1C1D75A9A8}"/>
    <hyperlink ref="C1313" r:id="rId449" xr:uid="{B5EF4796-0D7A-42F4-8781-90137129A8DF}"/>
    <hyperlink ref="C1336" r:id="rId450" xr:uid="{29B9E0B2-C898-4DB1-9E47-4C14D71252F7}"/>
    <hyperlink ref="C1350" r:id="rId451" xr:uid="{1ED1969B-E4FA-46B5-A11C-0F6AAF454AC1}"/>
    <hyperlink ref="C1352" r:id="rId452" xr:uid="{A654DE2A-4A63-4F60-AB32-98BB0188558B}"/>
    <hyperlink ref="C843" r:id="rId453" xr:uid="{94368358-4216-48C5-BBA9-3E76987B83B2}"/>
    <hyperlink ref="C527" r:id="rId454" xr:uid="{2AB8C998-9C64-4491-B933-0885E7214266}"/>
    <hyperlink ref="C560" r:id="rId455" xr:uid="{3808A91F-AD14-441F-8ADF-7FDBB1CF197F}"/>
    <hyperlink ref="C822" r:id="rId456" xr:uid="{CB2CE94E-61F2-49FB-AC65-952E9C07244B}"/>
    <hyperlink ref="C841" r:id="rId457" xr:uid="{0737FB43-D407-4C47-ABD9-77E55CEE4186}"/>
    <hyperlink ref="C1082" r:id="rId458" xr:uid="{C1F3284A-054B-42CB-AE4C-91BBF46A964F}"/>
    <hyperlink ref="C58" r:id="rId459" xr:uid="{5E838886-AA07-4379-8468-3ADC65B375D9}"/>
    <hyperlink ref="C12" r:id="rId460" xr:uid="{31714805-4A24-4568-B5BE-8E5829A24E4B}"/>
    <hyperlink ref="C13" r:id="rId461" xr:uid="{9FCB9F13-B327-4E29-B926-49791E3531AF}"/>
    <hyperlink ref="C24" r:id="rId462" xr:uid="{881E6C6A-10AD-4601-B1A4-F51E24E4746B}"/>
    <hyperlink ref="C31" r:id="rId463" xr:uid="{2BDD7CE7-5506-4249-91E3-52E4721B570C}"/>
    <hyperlink ref="C41" r:id="rId464" xr:uid="{EF8E0F65-8BAA-497B-8886-64C759124722}"/>
    <hyperlink ref="C42" r:id="rId465" xr:uid="{6A98D24E-C6F0-4A89-80A2-066A366FE95B}"/>
    <hyperlink ref="C62" r:id="rId466" xr:uid="{2D270A07-CD43-4FD5-8300-ACDB96B5BED5}"/>
    <hyperlink ref="C64" r:id="rId467" xr:uid="{3D10ACA8-3D33-4232-829E-5F6F2A05643F}"/>
    <hyperlink ref="C82" r:id="rId468" xr:uid="{F08F6C8F-3E6D-4080-8201-DF6D81F8229C}"/>
    <hyperlink ref="C83" r:id="rId469" xr:uid="{16877DE2-2A47-456F-9CB8-6FE1D0F7D3C3}"/>
    <hyperlink ref="C88" r:id="rId470" xr:uid="{1941E0AE-DDEA-4846-A0E5-AAC42827879D}"/>
    <hyperlink ref="C90" r:id="rId471" xr:uid="{8A95F3FA-DC9E-4110-B460-63EF261C68D8}"/>
    <hyperlink ref="C98" r:id="rId472" xr:uid="{F9B15952-FFE6-47C7-8BBF-FAE2BBA2F336}"/>
    <hyperlink ref="C99" r:id="rId473" xr:uid="{BEAA8C57-07F4-4E6B-BC6B-E4EAAEE905E6}"/>
    <hyperlink ref="C100" r:id="rId474" xr:uid="{D2B71243-8958-49DE-AD7B-D23220FB4685}"/>
    <hyperlink ref="C117" r:id="rId475" xr:uid="{6365F01F-D9D2-45F3-9BDE-D1838A1A08DF}"/>
    <hyperlink ref="C128" r:id="rId476" xr:uid="{5E14E98A-7DC1-4090-BF0D-EC085F26CB18}"/>
    <hyperlink ref="C148" r:id="rId477" xr:uid="{B170D43A-5FB6-4666-907B-AC411CC6DA31}"/>
    <hyperlink ref="C149" r:id="rId478" xr:uid="{C824030D-8532-4D57-93CD-9EECBA8F0EB3}"/>
    <hyperlink ref="C150" r:id="rId479" xr:uid="{7ECDDF47-5DDE-404F-80B9-ECC02C04D8FD}"/>
    <hyperlink ref="C156" r:id="rId480" xr:uid="{6252DF89-E9C5-4EDD-B052-43E645B9725A}"/>
    <hyperlink ref="C171" r:id="rId481" xr:uid="{089B4F6D-E329-42DB-815D-28919E0C3F5A}"/>
    <hyperlink ref="C172" r:id="rId482" xr:uid="{40875B4B-850D-4ACC-9E38-B1F11C8C3F9B}"/>
    <hyperlink ref="C175" r:id="rId483" xr:uid="{B2F1323E-0E03-48FD-B486-2503B6C88752}"/>
    <hyperlink ref="C178" r:id="rId484" xr:uid="{03662B85-C950-4FE5-9388-39F256B3E4AD}"/>
    <hyperlink ref="C182" r:id="rId485" xr:uid="{EDDB2576-561E-40C4-A3E9-A27D18C0DF63}"/>
    <hyperlink ref="C186" r:id="rId486" xr:uid="{07B3E8A3-0CBC-42BE-9A5D-EFD594548F9E}"/>
    <hyperlink ref="C193" r:id="rId487" xr:uid="{7AA95D29-1777-48C8-8CA0-84E8565A7642}"/>
    <hyperlink ref="C197" r:id="rId488" xr:uid="{115EE902-C717-4C89-94CA-16F583D8AFD5}"/>
    <hyperlink ref="C223" r:id="rId489" xr:uid="{D5C32EAC-7BDC-4E24-9B18-298DE65D4A9E}"/>
    <hyperlink ref="C225" r:id="rId490" xr:uid="{9B4D0E27-DEB6-4151-8039-F33474D1D6FA}"/>
    <hyperlink ref="C226" r:id="rId491" xr:uid="{195CB22E-0D82-47EA-B329-9E97C0A75F0F}"/>
    <hyperlink ref="C233" r:id="rId492" xr:uid="{46C0B0D7-0F64-416E-806A-B2A48E5610BE}"/>
    <hyperlink ref="C234" r:id="rId493" xr:uid="{A33624D9-62A5-472F-8568-D4082E990BDD}"/>
    <hyperlink ref="C246" r:id="rId494" xr:uid="{99BA1433-B7AD-42B6-BB4A-1257644B4790}"/>
    <hyperlink ref="C251" r:id="rId495" xr:uid="{4E2B1558-D630-45EE-99F6-716B2F81FDFC}"/>
    <hyperlink ref="C260" r:id="rId496" xr:uid="{56268CA4-E979-4306-AC1E-D4F6444AB137}"/>
    <hyperlink ref="C274" r:id="rId497" xr:uid="{6E89688D-F9FB-45B6-B8A7-262484838F88}"/>
    <hyperlink ref="C275" r:id="rId498" xr:uid="{B7EC5C69-3EDF-4498-BD6D-0BC775E91D20}"/>
    <hyperlink ref="C279" r:id="rId499" xr:uid="{B33317C3-0235-4772-AF1D-9664E38B3A90}"/>
    <hyperlink ref="C282" r:id="rId500" xr:uid="{F4C21328-8AEC-45E7-AD87-15440C15AE7C}"/>
    <hyperlink ref="C286" r:id="rId501" xr:uid="{76839E96-0E4E-44DF-ABAA-A91DE017E3D3}"/>
    <hyperlink ref="C291" r:id="rId502" xr:uid="{1FD8876A-BF38-4403-B106-6254890C04F2}"/>
    <hyperlink ref="C292" r:id="rId503" xr:uid="{891E9B51-C1D9-4C9A-998E-281548B29E2C}"/>
    <hyperlink ref="C293" r:id="rId504" xr:uid="{DDEA0949-891D-4C83-8E91-DF3BDCD06691}"/>
    <hyperlink ref="C299" r:id="rId505" xr:uid="{81B50828-74B9-4A8C-8F77-11D701230D10}"/>
    <hyperlink ref="C300" r:id="rId506" xr:uid="{FF4A90C1-0220-4E44-B86B-CBDE35F5D174}"/>
    <hyperlink ref="C304" r:id="rId507" xr:uid="{5D5CB519-1301-4CA6-BC6A-73BE946E9337}"/>
    <hyperlink ref="C318" r:id="rId508" xr:uid="{1A255A1D-3AB4-4B02-B75C-D182C2A198A5}"/>
    <hyperlink ref="C320" r:id="rId509" xr:uid="{9DBA3EE8-445C-4FC8-A505-120D99E120A1}"/>
    <hyperlink ref="C321" r:id="rId510" xr:uid="{CA36491B-9BB0-4CB4-909F-C224F77B7677}"/>
    <hyperlink ref="C322" r:id="rId511" xr:uid="{64376C56-475E-4C3A-AA1C-FF1AEC73F71F}"/>
    <hyperlink ref="C323" r:id="rId512" xr:uid="{90A0F58A-2BC3-43E7-8AE3-E3451715BAE7}"/>
    <hyperlink ref="C324" r:id="rId513" xr:uid="{2941D392-3129-4CBE-9139-84DD94F06794}"/>
    <hyperlink ref="C325" r:id="rId514" xr:uid="{980CE57E-21A9-4A0C-ABED-C0F6487731FF}"/>
    <hyperlink ref="C326" r:id="rId515" xr:uid="{F6DF8C0B-4C1E-4E2A-9421-E86B912E6107}"/>
    <hyperlink ref="C327" r:id="rId516" xr:uid="{F6622B79-FDE5-4EA6-97E2-8C15FC7E2284}"/>
    <hyperlink ref="C328" r:id="rId517" xr:uid="{3274A693-25CD-4B3C-8F7F-89210A0D3E6B}"/>
    <hyperlink ref="C329" r:id="rId518" xr:uid="{FF51A255-80B1-416E-AB2C-9D8DD383D54C}"/>
    <hyperlink ref="C330" r:id="rId519" xr:uid="{21E65628-25CF-4071-A544-D7280333F304}"/>
    <hyperlink ref="C331" r:id="rId520" xr:uid="{66EF6D91-2B01-4519-9CAA-DD5F6ADF9DF8}"/>
    <hyperlink ref="C332" r:id="rId521" xr:uid="{E6F51848-5285-427E-8C3B-EBFE803C90AD}"/>
    <hyperlink ref="C336" r:id="rId522" xr:uid="{56E74B1C-FB34-4880-A4B4-03FB4D753C1E}"/>
    <hyperlink ref="C344" r:id="rId523" xr:uid="{ACE1B345-1CF8-4985-8A1B-EDB7148CBB63}"/>
    <hyperlink ref="C350" r:id="rId524" xr:uid="{CA6A83E9-9014-43DF-870D-206097A52454}"/>
    <hyperlink ref="C355" r:id="rId525" xr:uid="{F69126E3-34A7-4A74-AC8F-943F795950A9}"/>
    <hyperlink ref="C358" r:id="rId526" xr:uid="{7415354E-CB57-4098-86A7-B2AA3461833E}"/>
    <hyperlink ref="C360" r:id="rId527" xr:uid="{9BCABAAB-74E7-4050-B99C-CCD39F2020E6}"/>
    <hyperlink ref="C364" r:id="rId528" xr:uid="{133C2B40-D78D-47A6-9945-1752BB32AB47}"/>
    <hyperlink ref="C365" r:id="rId529" xr:uid="{B2952FF8-091B-4C82-AF22-67C219109BD9}"/>
    <hyperlink ref="C369" r:id="rId530" xr:uid="{9A509DE4-C3D1-4A81-9CA6-D330947C479D}"/>
    <hyperlink ref="C372" r:id="rId531" xr:uid="{C90C500E-31F1-4BC3-97A3-38A310D25D33}"/>
    <hyperlink ref="C373" r:id="rId532" xr:uid="{E195679A-FF4F-4AF1-920C-614F2A894514}"/>
    <hyperlink ref="C377" r:id="rId533" xr:uid="{BE3C9851-5678-4B8B-B350-94436C5CC59D}"/>
    <hyperlink ref="C411" r:id="rId534" xr:uid="{92619909-CC9F-42C9-8889-917277D1FC8E}"/>
    <hyperlink ref="C419" r:id="rId535" xr:uid="{1AC2BE03-6808-421E-BC02-1B182A0951D9}"/>
    <hyperlink ref="C423" r:id="rId536" xr:uid="{10E022D6-16D8-4E0A-9E2C-98CE7AB33203}"/>
    <hyperlink ref="C430" r:id="rId537" xr:uid="{6238FC7F-E1E0-4567-87A5-311BE713BA53}"/>
    <hyperlink ref="C432" r:id="rId538" xr:uid="{6D6D6FB5-2906-46CD-9A09-80766AE62EFB}"/>
    <hyperlink ref="C440" r:id="rId539" xr:uid="{71B6F979-39D6-47A8-AAE2-1A1B72B2D1D0}"/>
    <hyperlink ref="C472" r:id="rId540" xr:uid="{C6389F70-E89A-49D2-B754-08BC516D3589}"/>
    <hyperlink ref="C474" r:id="rId541" xr:uid="{E5035C4B-A824-4276-8988-5C43A1E6FD9B}"/>
    <hyperlink ref="C483" r:id="rId542" xr:uid="{C9EC0B8A-259C-4EE9-9F2C-319E8EE665A4}"/>
    <hyperlink ref="C485" r:id="rId543" xr:uid="{B8051DEF-577E-4E7C-B3C2-8081C9627D64}"/>
    <hyperlink ref="C492" r:id="rId544" xr:uid="{E19044E2-23BB-45AE-BFBA-9888DC8B1D98}"/>
    <hyperlink ref="C499" r:id="rId545" xr:uid="{8D0F778B-547B-4763-A971-C17ED661D6A3}"/>
    <hyperlink ref="C502" r:id="rId546" xr:uid="{67ADFEF1-407E-4977-AB8B-DF4167FDB5AF}"/>
    <hyperlink ref="C515" r:id="rId547" xr:uid="{96F77D2A-BC4E-4F61-88AD-A7D82A09DB20}"/>
    <hyperlink ref="C516" r:id="rId548" xr:uid="{CD9B95A4-4F57-48EB-99C2-B4A61F5D9C50}"/>
    <hyperlink ref="C534" r:id="rId549" xr:uid="{296D2AA9-7805-49A5-BA76-05A7CD3D2E91}"/>
    <hyperlink ref="C536" r:id="rId550" xr:uid="{F1A03D05-555D-48D9-BD06-85CD933D03A0}"/>
    <hyperlink ref="C537" r:id="rId551" xr:uid="{9671B253-5B3E-459B-B356-9EC92A398F98}"/>
    <hyperlink ref="C553" r:id="rId552" xr:uid="{B2624392-6A07-431C-9C2C-B2FFC0E9EFEA}"/>
    <hyperlink ref="C557" r:id="rId553" xr:uid="{DE43E99B-2746-408D-9B08-D0C35336C02C}"/>
    <hyperlink ref="C562" r:id="rId554" xr:uid="{F8A36EF2-E59B-45C7-9763-B2A46F8F0D28}"/>
    <hyperlink ref="C564" r:id="rId555" xr:uid="{14E60218-E134-4E2F-A8C7-1BD4EA7D13F7}"/>
    <hyperlink ref="C565" r:id="rId556" xr:uid="{4BDBDC4B-195C-4AFD-8D8F-144E514D31BF}"/>
    <hyperlink ref="C574" r:id="rId557" xr:uid="{FABA6C02-C01D-4EF2-A883-A1FCD45B42A4}"/>
    <hyperlink ref="C576" r:id="rId558" xr:uid="{991C3790-34A0-4B41-B990-733461E18E61}"/>
    <hyperlink ref="C583" r:id="rId559" xr:uid="{95ABCAF9-E4EA-40B2-AF9B-11A2302CDCA6}"/>
    <hyperlink ref="C588" r:id="rId560" xr:uid="{CF4BBCBE-7DB4-4414-985B-D7E04140008B}"/>
    <hyperlink ref="C589" r:id="rId561" xr:uid="{1D02C56A-28AE-4847-88C9-7D028CDC0B3F}"/>
    <hyperlink ref="C596" r:id="rId562" xr:uid="{0752AD68-89E0-4296-B4B4-61577E1B2FD6}"/>
    <hyperlink ref="C599" r:id="rId563" xr:uid="{FF4CF0C7-A3D3-43B6-9FA4-B9C008C3D1D4}"/>
    <hyperlink ref="C611" r:id="rId564" xr:uid="{C9DD064A-7F73-438C-9B5F-36E25931C3D1}"/>
    <hyperlink ref="C616" r:id="rId565" xr:uid="{A3F90DD9-677E-43EE-98A0-462E0A467FDD}"/>
    <hyperlink ref="C636" r:id="rId566" xr:uid="{3B870AD8-D4D4-4DD3-A538-14DCDAB8F2AB}"/>
    <hyperlink ref="C637" r:id="rId567" xr:uid="{53653A55-5562-468B-B865-4E54D97F82C5}"/>
    <hyperlink ref="C654" r:id="rId568" xr:uid="{9E886F97-7FDE-4453-8255-3DCC9C838BD9}"/>
    <hyperlink ref="C655" r:id="rId569" xr:uid="{AB5B71E1-836A-4C87-A587-0C2E18782A22}"/>
    <hyperlink ref="C667" r:id="rId570" xr:uid="{9B828832-20BA-4757-AF17-EB5EB8BA1C83}"/>
    <hyperlink ref="C668" r:id="rId571" xr:uid="{FA0E5CE0-0907-436D-A472-3B8BA94FFC88}"/>
    <hyperlink ref="C669" r:id="rId572" xr:uid="{620EAF8A-BE1F-40E9-9916-1D3717C4AB33}"/>
    <hyperlink ref="C672" r:id="rId573" xr:uid="{D77AB9AD-6D3E-4891-8C6D-5EA5D885A971}"/>
    <hyperlink ref="C675" r:id="rId574" xr:uid="{F9C6B0F2-B7CE-44B7-B45E-50E3D71F7555}"/>
    <hyperlink ref="C683" r:id="rId575" xr:uid="{10FC732C-EE1B-4786-98BB-A418084A9436}"/>
    <hyperlink ref="C684" r:id="rId576" xr:uid="{51A858A1-B117-4BA5-9D25-1AB92FB6DC70}"/>
    <hyperlink ref="C685" r:id="rId577" xr:uid="{A10CA252-B0AE-4F32-969D-3E1FC1BCEC7B}"/>
    <hyperlink ref="C686" r:id="rId578" xr:uid="{BAA08E59-1F19-4309-9F49-49FFEFEE8763}"/>
    <hyperlink ref="C687" r:id="rId579" xr:uid="{93C37FFA-09A5-4CE4-91AA-B02CE3C95280}"/>
    <hyperlink ref="C688" r:id="rId580" xr:uid="{A967B126-2BF3-4A0F-9C8B-52E0F6482739}"/>
    <hyperlink ref="C689" r:id="rId581" xr:uid="{82C56FCE-453C-4D8E-97A6-D2AD35C28E76}"/>
    <hyperlink ref="C705" r:id="rId582" xr:uid="{54B8BFC3-8C28-441B-8CFB-C35B0285400A}"/>
    <hyperlink ref="C709" r:id="rId583" xr:uid="{89B0655A-A231-4489-8BA2-59E45CB17895}"/>
    <hyperlink ref="C710" r:id="rId584" xr:uid="{6DC940F8-AC95-4912-8C46-A963790A3648}"/>
    <hyperlink ref="C721" r:id="rId585" xr:uid="{8F031EEC-AEAF-470D-856C-5D195C4E19F7}"/>
    <hyperlink ref="C743" r:id="rId586" xr:uid="{0EF2E74F-38EE-4637-BA0E-5807D54B7FB1}"/>
    <hyperlink ref="C744" r:id="rId587" xr:uid="{976557CD-D7AB-4B46-A617-4AA13D2DE156}"/>
    <hyperlink ref="C747" r:id="rId588" xr:uid="{0947F070-853C-42BB-86C5-F5575E4385A2}"/>
    <hyperlink ref="C778" r:id="rId589" xr:uid="{3B81AAC1-B500-427A-A563-529A01DD2845}"/>
    <hyperlink ref="C793" r:id="rId590" xr:uid="{F4FA499C-63A2-4D6A-84B8-6994B6AE6E2E}"/>
    <hyperlink ref="C796" r:id="rId591" xr:uid="{9702AED2-8158-41E0-944C-B78A67A83FFF}"/>
    <hyperlink ref="C809" r:id="rId592" xr:uid="{8A9D13A5-A089-4C6F-8434-673E162FAEAA}"/>
    <hyperlink ref="C810" r:id="rId593" xr:uid="{08730404-BDF5-4BA8-9C51-B518B1C2942C}"/>
    <hyperlink ref="C811" r:id="rId594" xr:uid="{2A6DB4FC-DC97-4972-BD93-EA9D21AADDD5}"/>
    <hyperlink ref="C812" r:id="rId595" xr:uid="{D85AC114-95FF-4548-9FF4-EA165BB01FA0}"/>
    <hyperlink ref="C814" r:id="rId596" xr:uid="{B3439144-2BEF-464A-97D7-58F7E2ECDB8F}"/>
    <hyperlink ref="C815" r:id="rId597" xr:uid="{AA4607CB-977A-4CA4-9979-7BAD4DBD9987}"/>
    <hyperlink ref="C821" r:id="rId598" xr:uid="{E531E550-6F5C-4261-8E2C-F7242EA1D21D}"/>
    <hyperlink ref="C827" r:id="rId599" xr:uid="{FA4E8F6F-1C6A-4BA7-9BF6-B052B206B068}"/>
    <hyperlink ref="C848" r:id="rId600" xr:uid="{D535A558-C8C8-4BFF-A633-7BFDDDB7075F}"/>
    <hyperlink ref="C865" r:id="rId601" xr:uid="{3B1C1526-B11A-4051-B40A-4FE5B832871E}"/>
    <hyperlink ref="C868" r:id="rId602" xr:uid="{0676752F-9B1B-4E91-BF06-15ED389E08D5}"/>
    <hyperlink ref="C880" r:id="rId603" xr:uid="{C5466F72-DB26-46C8-9DBB-2C69F8EDE83D}"/>
    <hyperlink ref="C881" r:id="rId604" xr:uid="{01677447-FDA3-4926-B413-CFBD3CABD02A}"/>
    <hyperlink ref="C883" r:id="rId605" xr:uid="{E9F273E4-B276-4448-9F3D-7FC73BC31336}"/>
    <hyperlink ref="C885" r:id="rId606" xr:uid="{27D6B32B-A82C-4689-B487-75DC2245D633}"/>
    <hyperlink ref="C887" r:id="rId607" xr:uid="{DBFCD190-A3F2-4FDA-8A47-CFB3121A67E6}"/>
    <hyperlink ref="C888" r:id="rId608" xr:uid="{50EECE44-20C1-43E6-8DCC-B5E90AB38498}"/>
    <hyperlink ref="C889" r:id="rId609" xr:uid="{F5926243-AA0D-4F51-A791-BA20AB60E0E5}"/>
    <hyperlink ref="C897" r:id="rId610" xr:uid="{F1673DA8-0B0C-4AA0-B198-E3E1611C4298}"/>
    <hyperlink ref="C919" r:id="rId611" xr:uid="{7D7BB831-C90C-4933-B2A5-1DD7349AC758}"/>
    <hyperlink ref="C932" r:id="rId612" xr:uid="{F8AB1C05-C7F0-451A-B196-BB3FD1A6713D}"/>
    <hyperlink ref="C934" r:id="rId613" xr:uid="{31522CE6-8F58-4D36-AAE8-FA670DA07B44}"/>
    <hyperlink ref="C936" r:id="rId614" xr:uid="{C06C4671-3600-418B-B770-B4DC76679125}"/>
    <hyperlink ref="C951" r:id="rId615" xr:uid="{24A9238B-C9FD-4F63-9775-102185630E26}"/>
    <hyperlink ref="C952" r:id="rId616" xr:uid="{D5D6631D-A5B7-4FDC-A473-04DFA3EF8DB5}"/>
    <hyperlink ref="C954" r:id="rId617" xr:uid="{1C63536C-0874-4DF1-8F86-AA496C845EE7}"/>
    <hyperlink ref="C959" r:id="rId618" xr:uid="{4E8551F8-6126-451A-AA11-DBBA1E865BF2}"/>
    <hyperlink ref="C993" r:id="rId619" xr:uid="{E4CB189C-9F78-4A7D-8E28-A2BC153B4465}"/>
    <hyperlink ref="C1000" r:id="rId620" xr:uid="{F097EA66-B7BB-474A-84EC-178B94F521CC}"/>
    <hyperlink ref="C1002" r:id="rId621" xr:uid="{3C878418-3920-46A5-8D3B-004FBA1BA054}"/>
    <hyperlink ref="C1007" r:id="rId622" xr:uid="{2F25DE55-E934-4EC0-A768-0EBCC33D3667}"/>
    <hyperlink ref="C1008" r:id="rId623" xr:uid="{767F7C06-7E22-432E-87EF-25C56AF4C6D2}"/>
    <hyperlink ref="C1009" r:id="rId624" xr:uid="{98F1FCF3-CE28-45E0-9FE8-FFA4AB6B5F49}"/>
    <hyperlink ref="C1010" r:id="rId625" xr:uid="{968D318E-6C28-4110-B206-56E5494FAB66}"/>
    <hyperlink ref="C1012" r:id="rId626" xr:uid="{0249328B-BA14-48D2-B57C-B357616F0B93}"/>
    <hyperlink ref="C1025" r:id="rId627" xr:uid="{CC5D9E3D-0EF5-4CC4-9DAD-33379A310B0E}"/>
    <hyperlink ref="C1044" r:id="rId628" xr:uid="{B6EFF45E-D4BD-4A79-A166-C4E2DB2EDEAA}"/>
    <hyperlink ref="C1046" r:id="rId629" xr:uid="{826C1AA8-2550-42DD-BD9E-46A9A760B0ED}"/>
    <hyperlink ref="C1049" r:id="rId630" xr:uid="{196AD3B5-4A56-4E69-A67E-65B82E3E7C58}"/>
    <hyperlink ref="C1062" r:id="rId631" xr:uid="{6165FE0B-7895-43C4-95D6-F29CD67C3643}"/>
    <hyperlink ref="C1071" r:id="rId632" xr:uid="{AB6B7D8F-7A2C-416F-9D0B-1DED82194631}"/>
    <hyperlink ref="C1073" r:id="rId633" xr:uid="{AD140C76-A463-48AD-BE80-7233DDAD06B5}"/>
    <hyperlink ref="C1074" r:id="rId634" xr:uid="{D0F52746-BF3E-470A-A19A-05B18ADF5AC7}"/>
    <hyperlink ref="C1076" r:id="rId635" xr:uid="{7BA22F2A-8847-4C6C-8C21-E8820FE7BA29}"/>
    <hyperlink ref="C1080" r:id="rId636" xr:uid="{1D4662C5-900C-41D0-AD1C-BF2791DA1989}"/>
    <hyperlink ref="C1081" r:id="rId637" xr:uid="{4A3B728E-2733-4295-A113-C7884C0D9A92}"/>
    <hyperlink ref="C1084" r:id="rId638" xr:uid="{C9B1A802-C42D-4FC7-A617-FB1CC4251973}"/>
    <hyperlink ref="C1085" r:id="rId639" xr:uid="{3FBC5CBF-D562-4292-9ABD-8EC0A4DDC0F5}"/>
    <hyperlink ref="C1086" r:id="rId640" xr:uid="{10347E96-C75A-4D1A-A74B-59C2FFF788EA}"/>
    <hyperlink ref="C1088" r:id="rId641" xr:uid="{418FE5BE-9037-484D-AE22-8EF2AAD29123}"/>
    <hyperlink ref="C1089" r:id="rId642" xr:uid="{963EB51C-8EF3-4DC5-BCCA-B676814B398F}"/>
    <hyperlink ref="C1091" r:id="rId643" xr:uid="{50D4BFF0-260C-4476-A826-C002DFE10DCB}"/>
    <hyperlink ref="C1096" r:id="rId644" xr:uid="{0F1AF69D-C40E-4D11-BA84-AF82269BED4F}"/>
    <hyperlink ref="C1109" r:id="rId645" xr:uid="{37624BF3-ABCE-4002-9904-005DB408A912}"/>
    <hyperlink ref="C1117" r:id="rId646" xr:uid="{DAE98EF1-6FC1-4D50-A974-F2BDAC561AA8}"/>
    <hyperlink ref="C1122" r:id="rId647" xr:uid="{E68E0B8C-B5A6-4D06-9524-DEB9130430FC}"/>
    <hyperlink ref="C1123" r:id="rId648" xr:uid="{7C4E1FF8-8739-4CC0-8DB7-D439BD3EE2C4}"/>
    <hyperlink ref="C1124" r:id="rId649" xr:uid="{BF111CE7-623F-45CA-BB53-7102DE644AF6}"/>
    <hyperlink ref="C1126" r:id="rId650" xr:uid="{49E2F058-9A19-454E-8136-7548903CBC37}"/>
    <hyperlink ref="C1130" r:id="rId651" xr:uid="{849D8C13-EEC9-4C45-A775-EA92B68F7D73}"/>
    <hyperlink ref="C1143" r:id="rId652" xr:uid="{B2123D72-9A66-4916-8614-CBEA56063BC1}"/>
    <hyperlink ref="C1179" r:id="rId653" xr:uid="{7C34CCF5-3C1C-4BD0-A779-5A134E92250E}"/>
    <hyperlink ref="C1186" r:id="rId654" xr:uid="{74497F9D-05C9-4911-AE56-C9544399111D}"/>
    <hyperlink ref="C1191" r:id="rId655" xr:uid="{590C31DD-97EB-4B17-8709-5BFD280FB212}"/>
    <hyperlink ref="C1194" r:id="rId656" xr:uid="{66F0A165-DF9A-466F-B311-9D43AE0B411D}"/>
    <hyperlink ref="C1199" r:id="rId657" xr:uid="{91A54315-1CFE-487B-A85B-FD97E69D31AF}"/>
    <hyperlink ref="C1201" r:id="rId658" xr:uid="{57306478-7080-4940-BAF6-ED049BF8A7CA}"/>
    <hyperlink ref="C1202" r:id="rId659" xr:uid="{3ED2BB04-3692-4F0F-B43F-35C663453A71}"/>
    <hyperlink ref="C1208" r:id="rId660" xr:uid="{0DCB6248-34D2-4F74-AAE4-B0D8CD7A94B8}"/>
    <hyperlink ref="C1221" r:id="rId661" xr:uid="{F433FE32-8315-41F3-9866-6E8056B079D5}"/>
    <hyperlink ref="C1222" r:id="rId662" xr:uid="{DD86A40B-D7CC-4127-83AA-7B2F687B3FC6}"/>
    <hyperlink ref="C1223" r:id="rId663" xr:uid="{7D12BA31-D8F1-4700-A7FE-F5E7CDB9B184}"/>
    <hyperlink ref="C1224" r:id="rId664" xr:uid="{C134201A-F92B-4592-87F4-C797AEE484A0}"/>
    <hyperlink ref="C1225" r:id="rId665" xr:uid="{6F976B14-691A-4C6C-94E2-C842ABE57263}"/>
    <hyperlink ref="C1229" r:id="rId666" xr:uid="{319C7E6C-66A0-4E91-AC70-3F17BABE6BC9}"/>
    <hyperlink ref="C1249" r:id="rId667" xr:uid="{E9DA8EC0-6827-425B-B911-CADA362FD60C}"/>
    <hyperlink ref="C1256" r:id="rId668" xr:uid="{7607CE7D-1699-4E3F-A56B-632483606B8D}"/>
    <hyperlink ref="C1277" r:id="rId669" xr:uid="{211A9F2B-7A05-4C82-A103-E947C10C4EF4}"/>
    <hyperlink ref="C1278" r:id="rId670" xr:uid="{ED83F185-DA75-41C6-B66C-AE7F88716DCD}"/>
    <hyperlink ref="C1279" r:id="rId671" xr:uid="{41C35F7F-91EB-43A2-89F3-3CB7CCE7E637}"/>
    <hyperlink ref="C1280" r:id="rId672" xr:uid="{E50598B7-1B67-4012-826B-B9533E42E73B}"/>
    <hyperlink ref="C1281" r:id="rId673" xr:uid="{55B92202-9E45-493F-AC17-70BBCCD2DA8C}"/>
    <hyperlink ref="C1282" r:id="rId674" xr:uid="{7FBDB8EB-45EE-4390-820B-E2FB3F438A2A}"/>
    <hyperlink ref="C1292" r:id="rId675" xr:uid="{C8FCBFF8-2A16-4EAC-AC15-808B1FD4DAB0}"/>
    <hyperlink ref="C1295" r:id="rId676" xr:uid="{5D47EA90-F3BB-4E2A-A297-35131441488C}"/>
    <hyperlink ref="C1296" r:id="rId677" xr:uid="{2BF9218F-4B12-4881-A7C9-D6B4BAE2E83F}"/>
    <hyperlink ref="C1303" r:id="rId678" xr:uid="{0D25C46F-8311-4FD5-B3A1-1A26A76CDF33}"/>
    <hyperlink ref="C1304" r:id="rId679" xr:uid="{AE4EEC80-2E4F-44A5-92DB-3D64AC77E0B6}"/>
    <hyperlink ref="C1339" r:id="rId680" xr:uid="{4267C106-6272-40AC-8B98-A4B12DD24D70}"/>
    <hyperlink ref="C16" r:id="rId681" xr:uid="{96C841B7-4DC2-4946-B694-174A8323C128}"/>
    <hyperlink ref="C19" r:id="rId682" xr:uid="{2CE0DECD-46D6-4F35-A418-11B0457BA165}"/>
    <hyperlink ref="C20" r:id="rId683" xr:uid="{39031A65-1657-4CB7-8A50-C0DEF2431157}"/>
    <hyperlink ref="C23" r:id="rId684" xr:uid="{B07836A1-BCB4-4CD8-BCEA-953CA16C7629}"/>
    <hyperlink ref="C69" r:id="rId685" xr:uid="{4CB6CBE3-A6C9-4477-A4D4-5328D1F3F1B3}"/>
    <hyperlink ref="C71" r:id="rId686" xr:uid="{C696202F-B4EE-433C-AE0A-DE117B292F75}"/>
    <hyperlink ref="C101" r:id="rId687" xr:uid="{66013374-B180-4DFB-BA8C-F61305C93935}"/>
    <hyperlink ref="C105" r:id="rId688" xr:uid="{210D2873-FBF2-4944-B74F-97E3972DB07C}"/>
    <hyperlink ref="C113" r:id="rId689" xr:uid="{5AC4F03F-E5AF-4FF4-8FCB-C751D00A94BA}"/>
    <hyperlink ref="C115" r:id="rId690" xr:uid="{96DC09C6-E98A-463E-B3D6-60A317B80F09}"/>
    <hyperlink ref="C119" r:id="rId691" xr:uid="{2817AAD5-29FE-4D10-81D5-A46C12CBDB5B}"/>
    <hyperlink ref="C120" r:id="rId692" xr:uid="{D21ECE70-6F1B-4C20-9DD4-01F8D6443EAA}"/>
    <hyperlink ref="C121" r:id="rId693" xr:uid="{FC1B0842-3ADD-4C79-B771-1E93368C4592}"/>
    <hyperlink ref="C122" r:id="rId694" xr:uid="{6B96C631-9776-4A20-B356-3C6B6643308B}"/>
    <hyperlink ref="C127" r:id="rId695" xr:uid="{EC5893B5-E6BD-4732-82D8-2EA47A86DC95}"/>
    <hyperlink ref="C134" r:id="rId696" xr:uid="{211B11E5-1653-4E07-B230-02D9CEF2CE8A}"/>
    <hyperlink ref="C145" r:id="rId697" xr:uid="{720B7BAD-5577-4500-B705-33EE96E327AD}"/>
    <hyperlink ref="C166" r:id="rId698" xr:uid="{ADD512CB-268E-48E4-AA9F-C46023BC4D03}"/>
    <hyperlink ref="C173" r:id="rId699" xr:uid="{50A8D8A1-7FB4-4C33-BD2B-999D036B041F}"/>
    <hyperlink ref="C184" r:id="rId700" xr:uid="{5C157E16-49E7-4289-9329-60DEF99E9DD8}"/>
    <hyperlink ref="C185" r:id="rId701" xr:uid="{F3A876EF-E912-4BD9-8862-6C0D0D3B1780}"/>
    <hyperlink ref="C189" r:id="rId702" xr:uid="{E02FE735-3C73-4581-84CF-A48308D6BE8E}"/>
    <hyperlink ref="C191" r:id="rId703" xr:uid="{6093801E-1B0C-4289-8E8C-94771B3F388C}"/>
    <hyperlink ref="C199" r:id="rId704" xr:uid="{D404A735-CAE9-4087-B7DF-D9BC57A1ECEF}"/>
    <hyperlink ref="C200" r:id="rId705" xr:uid="{1F45E044-9F3D-4698-A856-FE0D240C101D}"/>
    <hyperlink ref="C231" r:id="rId706" xr:uid="{248A3D1C-0EB6-45D0-A4FE-488CCA0E3667}"/>
    <hyperlink ref="C232" r:id="rId707" xr:uid="{7355DA73-AE6E-426C-89BD-4499C6F94ED7}"/>
    <hyperlink ref="C244" r:id="rId708" xr:uid="{6E6A3EB7-6A4E-4399-8B92-A3CCDB5E202F}"/>
    <hyperlink ref="C264" r:id="rId709" xr:uid="{97976901-432E-4F49-9095-42C0077CA68B}"/>
    <hyperlink ref="C276" r:id="rId710" xr:uid="{0D9E1937-6D57-4EB3-AF5B-9DD75B456215}"/>
    <hyperlink ref="C277" r:id="rId711" xr:uid="{61DCED6A-C27D-40D7-8787-5510AAE6C1DF}"/>
    <hyperlink ref="C296" r:id="rId712" xr:uid="{E3CC83D7-0767-4B2B-9166-C0E75A50CC64}"/>
    <hyperlink ref="C317" r:id="rId713" xr:uid="{E8913D7C-BBF5-4BA5-ACDD-6D9A2D593BCD}"/>
    <hyperlink ref="C333" r:id="rId714" xr:uid="{E89D73EC-61C1-4A1D-BF8E-2F03A34A1181}"/>
    <hyperlink ref="C334" r:id="rId715" xr:uid="{AFEB11A1-CC9F-4189-B635-9986FD294462}"/>
    <hyperlink ref="C338" r:id="rId716" xr:uid="{DC189D81-C5C7-4556-BE5F-7CBC75074E54}"/>
    <hyperlink ref="C339" r:id="rId717" xr:uid="{CE36E428-304E-4559-9E31-5A870646786A}"/>
    <hyperlink ref="C340" r:id="rId718" xr:uid="{28B5D030-7BD6-446D-88FC-87B66171325B}"/>
    <hyperlink ref="C341" r:id="rId719" xr:uid="{CDFF4C6F-4073-43CB-8E2E-2C1C425C5CB9}"/>
    <hyperlink ref="C342" r:id="rId720" xr:uid="{46F8322E-E623-4D71-A75E-C492F497C9B7}"/>
    <hyperlink ref="C347" r:id="rId721" xr:uid="{1B5D2B8E-FF54-46EB-8024-38B024352E3D}"/>
    <hyperlink ref="C356" r:id="rId722" xr:uid="{3C041451-64CC-43F9-B85F-121E2508F30A}"/>
    <hyperlink ref="C366" r:id="rId723" xr:uid="{CEFF6961-D5F0-4764-B340-F1B4B78F7674}"/>
    <hyperlink ref="C368" r:id="rId724" xr:uid="{E7948E72-5617-43C7-A0BD-2CDA48E09F90}"/>
    <hyperlink ref="C370" r:id="rId725" xr:uid="{38949BA9-8C85-4A61-9D52-C8BE943E7254}"/>
    <hyperlink ref="C379" r:id="rId726" xr:uid="{95E02C3A-6BF4-477F-9772-62F6AE1913FA}"/>
    <hyperlink ref="C409" r:id="rId727" xr:uid="{A08CDB5F-91E9-48B3-B2E1-DDB7538006CF}"/>
    <hyperlink ref="C413" r:id="rId728" xr:uid="{314DB83A-A022-466F-8AEE-0B42749B56B9}"/>
    <hyperlink ref="C416" r:id="rId729" xr:uid="{DAE79502-EB87-4B05-8DFB-6200641CB32C}"/>
    <hyperlink ref="C417" r:id="rId730" xr:uid="{E8BADED1-6B5F-4E14-93BD-2DDB829A5D49}"/>
    <hyperlink ref="C428" r:id="rId731" xr:uid="{0E416A22-A249-4124-9E96-3E0886FD9699}"/>
    <hyperlink ref="C429" r:id="rId732" xr:uid="{99BB4BC4-5D37-4ABA-8341-0E1B0C8E2CD1}"/>
    <hyperlink ref="C451" r:id="rId733" xr:uid="{5D19231E-9AE9-492F-859F-2478CF71EADB}"/>
    <hyperlink ref="C456" r:id="rId734" xr:uid="{36A09B65-3BE5-4040-BDA8-1096D84E2C04}"/>
    <hyperlink ref="C457" r:id="rId735" xr:uid="{B96C7863-E3D3-4B29-9C30-F53E778B0908}"/>
    <hyperlink ref="C458" r:id="rId736" xr:uid="{935298AE-F1AD-440D-BAA6-1D1D3CD48FDB}"/>
    <hyperlink ref="C459" r:id="rId737" xr:uid="{41A718DA-0032-452E-8B4A-EE2F835C5555}"/>
    <hyperlink ref="C460" r:id="rId738" xr:uid="{B8D798EC-A923-4331-BD78-F6F08E86E2A5}"/>
    <hyperlink ref="C461" r:id="rId739" xr:uid="{D36AF50D-F942-48DC-A379-7F7EBBD1E512}"/>
    <hyperlink ref="C464" r:id="rId740" xr:uid="{E5581C7C-60C4-4362-8E81-CEA03EF94DC7}"/>
    <hyperlink ref="C466" r:id="rId741" xr:uid="{FBE0591A-B22E-48C1-B563-2CD9E12F045D}"/>
    <hyperlink ref="C467" r:id="rId742" xr:uid="{D70F7A8B-3358-42D8-9207-C3C39FE9412B}"/>
    <hyperlink ref="C468" r:id="rId743" xr:uid="{896FFD57-EDE6-4EF3-BE63-DC0206CA6FF5}"/>
    <hyperlink ref="C469" r:id="rId744" xr:uid="{F264AF26-F550-413B-BB79-6EEB1911BB14}"/>
    <hyperlink ref="C479" r:id="rId745" xr:uid="{82409893-315D-4CED-9F6C-02E96F4E610A}"/>
    <hyperlink ref="C482" r:id="rId746" xr:uid="{79DC60EB-A50E-46D2-9C21-9E5F49A0C3EB}"/>
    <hyperlink ref="C493" r:id="rId747" xr:uid="{1CF2D66A-6E02-4C7A-9860-136B8661C079}"/>
    <hyperlink ref="C498" r:id="rId748" xr:uid="{013D055E-3BDB-441A-A78B-6FA25AA3C386}"/>
    <hyperlink ref="C501" r:id="rId749" xr:uid="{71D68C76-AC19-4F03-A059-FF0691C30446}"/>
    <hyperlink ref="C503" r:id="rId750" xr:uid="{F8EB9523-1A50-4389-83A2-BF8D8B6D9530}"/>
    <hyperlink ref="C504" r:id="rId751" xr:uid="{DDB285D2-B95C-4892-9501-716843122BA8}"/>
    <hyperlink ref="C505" r:id="rId752" xr:uid="{E9699133-B744-4C4B-8A19-7C82C5286F6C}"/>
    <hyperlink ref="C508" r:id="rId753" xr:uid="{4AA1BA9F-9FF1-46D9-8BF8-239354271A63}"/>
    <hyperlink ref="C509" r:id="rId754" xr:uid="{11502A5E-28FA-4446-B06D-5270155F7107}"/>
    <hyperlink ref="C510" r:id="rId755" xr:uid="{79879F13-B655-49E5-B60B-5820A60E8711}"/>
    <hyperlink ref="C511" r:id="rId756" xr:uid="{DB374532-DEBF-4B67-AD9E-49C9A6E0D510}"/>
    <hyperlink ref="C513" r:id="rId757" xr:uid="{AFFF28E8-9508-4C8A-A3B4-433B02077ED0}"/>
    <hyperlink ref="C518" r:id="rId758" xr:uid="{71B398AB-79CC-43CB-BD8E-5116D3946D16}"/>
    <hyperlink ref="C519" r:id="rId759" xr:uid="{1E8CE427-21EC-4407-84D5-FCEC0D64126C}"/>
    <hyperlink ref="C522" r:id="rId760" xr:uid="{D561BB79-B53E-405C-9CD1-CE98BEE68E32}"/>
    <hyperlink ref="C526" r:id="rId761" xr:uid="{A6EDCA64-7A64-491E-997D-253834F13C35}"/>
    <hyperlink ref="C528" r:id="rId762" xr:uid="{61B1D5B6-5723-4870-8A9E-D6606DB118CD}"/>
    <hyperlink ref="C529" r:id="rId763" xr:uid="{B9BA298D-1A75-4A9F-A722-1E2EC6A81777}"/>
    <hyperlink ref="C530" r:id="rId764" xr:uid="{A7CBC825-1E10-4D03-914F-8CCB0AFBAA81}"/>
    <hyperlink ref="C532" r:id="rId765" xr:uid="{E9BF0AD4-0213-4126-817B-FF560F2D1051}"/>
    <hyperlink ref="C533" r:id="rId766" xr:uid="{F3A29BF7-D417-4377-B817-311861703ADA}"/>
    <hyperlink ref="C535" r:id="rId767" xr:uid="{339783F4-88A0-4BDF-9936-EED9AF337FF5}"/>
    <hyperlink ref="C539" r:id="rId768" xr:uid="{B1F99AAE-2555-41C5-9275-107B6AB9EB5A}"/>
    <hyperlink ref="C540" r:id="rId769" xr:uid="{AE2C6841-FE4A-4F33-9FE8-FBD87F25EBC1}"/>
    <hyperlink ref="C542" r:id="rId770" xr:uid="{D0028791-2501-4F63-8EF1-C47B8A863ADD}"/>
    <hyperlink ref="C543" r:id="rId771" xr:uid="{83A7B330-C99E-40B6-9F98-8CE0A2991490}"/>
    <hyperlink ref="C545" r:id="rId772" xr:uid="{305D6A83-DD1B-454A-8A05-84CD5C75B9C8}"/>
    <hyperlink ref="C546" r:id="rId773" xr:uid="{8A8BEAFB-7DFB-423A-BE90-C94FBF4818D4}"/>
    <hyperlink ref="C547" r:id="rId774" xr:uid="{17E5D0DE-0770-49E7-95B0-BDFD698A8EBF}"/>
    <hyperlink ref="C555" r:id="rId775" xr:uid="{2270ADDF-B596-4D0B-A199-64A4A8BD8472}"/>
    <hyperlink ref="C558" r:id="rId776" xr:uid="{24EF5F1B-5827-49DD-AC3F-1D93BD60F258}"/>
    <hyperlink ref="C561" r:id="rId777" xr:uid="{1BF6D86E-03C3-4832-B5D2-16046B2109D7}"/>
    <hyperlink ref="C570" r:id="rId778" xr:uid="{8DE2B155-1B0C-4DC6-BF14-1F63FDF81626}"/>
    <hyperlink ref="C572" r:id="rId779" xr:uid="{6D3084BC-A93B-49A9-8EBE-48075AFEECA3}"/>
    <hyperlink ref="C573" r:id="rId780" xr:uid="{83DF18C8-849D-4289-9A3C-99A64EC72079}"/>
    <hyperlink ref="C579" r:id="rId781" xr:uid="{956EFDD1-F8D3-4E68-B4AA-8B64DF9C0E6A}"/>
    <hyperlink ref="C601" r:id="rId782" xr:uid="{435E20DA-9893-4227-B0B6-D0AFBBE103FC}"/>
    <hyperlink ref="C614" r:id="rId783" xr:uid="{1F3449CD-CACF-4366-9617-43AC35ED71CD}"/>
    <hyperlink ref="C627" r:id="rId784" xr:uid="{5A64DA23-3DDA-449A-A358-4417C8E3833B}"/>
    <hyperlink ref="C644" r:id="rId785" xr:uid="{3E1C9570-70E5-47BA-9926-66EBF23C2D71}"/>
    <hyperlink ref="C647" r:id="rId786" xr:uid="{5BA49F8A-0963-448A-8A24-58AB209B5B05}"/>
    <hyperlink ref="C658" r:id="rId787" xr:uid="{07738889-26CE-43EF-88BB-C8BF196C93B5}"/>
    <hyperlink ref="C660" r:id="rId788" xr:uid="{50CED1D6-28A9-4508-8F66-4AC482F0E180}"/>
    <hyperlink ref="C670" r:id="rId789" xr:uid="{76BFBB2B-F626-4A98-B608-6C40881F6C38}"/>
    <hyperlink ref="C674" r:id="rId790" xr:uid="{71EE1395-87DC-4682-A92C-F2A06502ED7D}"/>
    <hyperlink ref="C677" r:id="rId791" xr:uid="{081A2941-713B-4F26-9252-2ECA6B5105DA}"/>
    <hyperlink ref="C693" r:id="rId792" xr:uid="{87017CE4-DA28-46F1-B737-2E5F39FCB182}"/>
    <hyperlink ref="C695" r:id="rId793" xr:uid="{106FA1E4-82E6-4ADC-BC15-FDD1A17B5FAB}"/>
    <hyperlink ref="C703" r:id="rId794" xr:uid="{A80ED88E-E00A-439C-8498-E73113E02B2E}"/>
    <hyperlink ref="C731" r:id="rId795" xr:uid="{A808A41A-867F-430D-8D5F-70D779A04646}"/>
    <hyperlink ref="C733" r:id="rId796" xr:uid="{B5A1CD47-2420-4693-A84C-BA2245FCA329}"/>
    <hyperlink ref="C753" r:id="rId797" xr:uid="{0E3EB514-D33F-4246-A1F8-6021A97A4E7E}"/>
    <hyperlink ref="C756" r:id="rId798" xr:uid="{807E6772-FAB9-475B-AC05-55470C2DADA2}"/>
    <hyperlink ref="C759" r:id="rId799" xr:uid="{B2B24991-CBA7-46D8-9034-825BC0D9A8C0}"/>
    <hyperlink ref="C773" r:id="rId800" xr:uid="{313728D9-4E39-4306-A777-0FDC5F680E0B}"/>
    <hyperlink ref="C789" r:id="rId801" xr:uid="{5137075A-6E4D-4F38-B2F1-933A6AB7985D}"/>
    <hyperlink ref="C790" r:id="rId802" xr:uid="{F3D2357F-945A-4618-87C4-89E2A14E6910}"/>
    <hyperlink ref="C791" r:id="rId803" xr:uid="{55E66E91-E2F7-49D1-8FAE-01EB2887927B}"/>
    <hyperlink ref="C803" r:id="rId804" xr:uid="{F45786E0-50C8-429A-907A-B937E320A9BC}"/>
    <hyperlink ref="C816" r:id="rId805" xr:uid="{5B5244D6-B5CA-42DD-9148-35A85973C409}"/>
    <hyperlink ref="C823" r:id="rId806" xr:uid="{4A7A1E9D-0A82-4432-885D-AAC04F949E5B}"/>
    <hyperlink ref="C826" r:id="rId807" xr:uid="{AEB80AE6-C368-419A-8E05-BA3F0680AC40}"/>
    <hyperlink ref="C829" r:id="rId808" xr:uid="{ADE5D99E-22D9-4457-81D7-1954BEE77F7F}"/>
    <hyperlink ref="C842" r:id="rId809" xr:uid="{1D24C996-4282-4FF9-A39F-F9F173FF0DCA}"/>
    <hyperlink ref="C846" r:id="rId810" xr:uid="{5C176775-9250-4D9E-A850-2DB2F6CB27F4}"/>
    <hyperlink ref="C849" r:id="rId811" xr:uid="{6EE24C24-CB98-4E08-8BA3-9786BDDF3E56}"/>
    <hyperlink ref="C851" r:id="rId812" xr:uid="{F25944D4-3E04-45E2-AAAD-8CADBE30BD66}"/>
    <hyperlink ref="C852" r:id="rId813" xr:uid="{4B754FFD-1F69-4726-A5AB-5C245A320715}"/>
    <hyperlink ref="C856" r:id="rId814" xr:uid="{6E1D3343-CFE4-45B5-82ED-2BA4D6B24AAA}"/>
    <hyperlink ref="C858" r:id="rId815" xr:uid="{A45B268A-5712-45D2-83CD-892AAC8CDD78}"/>
    <hyperlink ref="C873" r:id="rId816" xr:uid="{0494BE6D-3BEF-42A1-ACF2-E009336A4208}"/>
    <hyperlink ref="C891" r:id="rId817" xr:uid="{1F2D1B7F-138C-4BDE-81B2-0274C8F7D0C2}"/>
    <hyperlink ref="C899" r:id="rId818" xr:uid="{F13BDF76-B99D-4595-B388-F4304D896A12}"/>
    <hyperlink ref="C901" r:id="rId819" xr:uid="{72112F28-6E20-4594-BD71-37BC2CBB8251}"/>
    <hyperlink ref="C911" r:id="rId820" xr:uid="{43BD9345-72BF-42AA-B944-05E935E65C26}"/>
    <hyperlink ref="C921" r:id="rId821" xr:uid="{09D7976C-DC75-4737-A234-1D4F4E3103A6}"/>
    <hyperlink ref="C923" r:id="rId822" xr:uid="{A4FBB8E1-B760-404E-B8D4-111F27FF89B0}"/>
    <hyperlink ref="C937" r:id="rId823" xr:uid="{AFE01DE8-BD83-43CE-94AB-E98FEEDD909D}"/>
    <hyperlink ref="C939" r:id="rId824" xr:uid="{0CB3D819-F322-4FFB-A990-B50F6860D6AD}"/>
    <hyperlink ref="C942" r:id="rId825" xr:uid="{0BB6D5C0-2F84-41C6-A03A-E66F0A236C41}"/>
    <hyperlink ref="C960" r:id="rId826" xr:uid="{61A7125B-B81F-4D8C-A020-F6A726731A38}"/>
    <hyperlink ref="C966" r:id="rId827" xr:uid="{87119F9F-D14D-4F7D-BE63-2252C8B00FBB}"/>
    <hyperlink ref="C979" r:id="rId828" xr:uid="{2DD5E9C7-CD1E-404F-91ED-7768C8277BEA}"/>
    <hyperlink ref="C984" r:id="rId829" xr:uid="{FEDB18DC-ABA2-457E-B3CC-3EB0C0E736FF}"/>
    <hyperlink ref="C987" r:id="rId830" xr:uid="{E3812632-1F86-4108-B40F-D4AE8DFA7767}"/>
    <hyperlink ref="C991" r:id="rId831" xr:uid="{424F68B7-B0A6-4C42-861B-8CF003BBA024}"/>
    <hyperlink ref="C992" r:id="rId832" xr:uid="{8E8A274F-EE62-4650-9182-F7ABF2AB8FD0}"/>
    <hyperlink ref="C1001" r:id="rId833" xr:uid="{8BE7DF23-A534-4F52-A73B-21A329508564}"/>
    <hyperlink ref="C1006" r:id="rId834" xr:uid="{87C33BCD-CB1E-4DED-9CA4-CF26A1936867}"/>
    <hyperlink ref="C1014" r:id="rId835" xr:uid="{B3984B17-6E5A-44A0-99BF-C5DE7C378DEA}"/>
    <hyperlink ref="C1048" r:id="rId836" xr:uid="{3EE72970-F1B6-4D14-BEA7-BFECF7B5AB58}"/>
    <hyperlink ref="C1061" r:id="rId837" xr:uid="{640F13DA-7BC4-406A-8385-67E66D2FBCBA}"/>
    <hyperlink ref="C1063" r:id="rId838" xr:uid="{20AE0605-4949-4D1F-8DE8-88A57711AABD}"/>
    <hyperlink ref="C1065" r:id="rId839" xr:uid="{0B2E0323-CA02-44BA-B1DD-14822E598E5B}"/>
    <hyperlink ref="C1068" r:id="rId840" xr:uid="{13B9B60F-2746-4C1F-901B-A43B63BECDA5}"/>
    <hyperlink ref="C1083" r:id="rId841" xr:uid="{A598CF3D-3F90-4494-A03C-2A0E1B333229}"/>
    <hyperlink ref="C1087" r:id="rId842" xr:uid="{FB11159F-2582-487E-BC26-39DA13EF2410}"/>
    <hyperlink ref="C1105" r:id="rId843" xr:uid="{188FA1F1-D565-4154-AE5E-621D15EB37CA}"/>
    <hyperlink ref="C1113" r:id="rId844" xr:uid="{B001718B-B8FD-489B-A9F6-41539EDEF893}"/>
    <hyperlink ref="C1127" r:id="rId845" xr:uid="{D79CDD1B-82FF-49FB-98A3-C7D4599F3991}"/>
    <hyperlink ref="C1128" r:id="rId846" xr:uid="{B5F4D1A9-358D-4A42-B0D0-03732E99211C}"/>
    <hyperlink ref="C1134" r:id="rId847" xr:uid="{52F4A163-FCE0-4A06-8FD2-93C978EB6A78}"/>
    <hyperlink ref="C1136" r:id="rId848" xr:uid="{67B87A5B-BEB4-4F7F-835F-07E8C5723237}"/>
    <hyperlink ref="C1145" r:id="rId849" xr:uid="{3316B2AA-4D84-4A8A-85F4-B37200A0971E}"/>
    <hyperlink ref="C1146" r:id="rId850" xr:uid="{8E666005-36CF-43B8-BF3A-3D276B76681E}"/>
    <hyperlink ref="C1151" r:id="rId851" xr:uid="{D36A2981-B9F7-4C16-87F4-2BEEA3DF6EAD}"/>
    <hyperlink ref="C1161" r:id="rId852" xr:uid="{DDE38229-2FEA-4FC2-BC18-F816C3D6862C}"/>
    <hyperlink ref="C1176" r:id="rId853" xr:uid="{CCAD8342-242B-4E93-9634-505D8D964DB9}"/>
    <hyperlink ref="C1187" r:id="rId854" xr:uid="{AB226A5B-55D5-4C0E-8A01-B3227EEE4684}"/>
    <hyperlink ref="C1188" r:id="rId855" xr:uid="{A660007E-26AC-4AA5-9375-ECCD20C29F77}"/>
    <hyperlink ref="C1209" r:id="rId856" xr:uid="{697797C4-421A-48FE-A21D-A2785FFB4A40}"/>
    <hyperlink ref="C1211" r:id="rId857" xr:uid="{F00F64FC-3DC1-43F2-89CA-7A283612F58D}"/>
    <hyperlink ref="C1214" r:id="rId858" xr:uid="{6EA4A2BC-E343-465E-82F7-BB15F303A113}"/>
    <hyperlink ref="C1235" r:id="rId859" xr:uid="{1C4E5483-7F73-4E13-84D1-DD46971ADFEF}"/>
    <hyperlink ref="C1257" r:id="rId860" xr:uid="{87B3268C-F701-40E5-A81B-03748687978E}"/>
    <hyperlink ref="C1269" r:id="rId861" xr:uid="{9CD86C08-5FEC-4580-8458-342D1D41E6AA}"/>
    <hyperlink ref="C1302" r:id="rId862" xr:uid="{549348EE-AA0E-4153-9AE8-B589937C7B0E}"/>
    <hyperlink ref="C1308" r:id="rId863" xr:uid="{8F6215C5-40C8-416C-9489-96C350C2D72B}"/>
    <hyperlink ref="C1309" r:id="rId864" xr:uid="{BB848FD5-1F34-479A-BF72-DEC3FD0E2273}"/>
    <hyperlink ref="C1317" r:id="rId865" xr:uid="{0241BFD5-EAD5-40AF-A55B-4C66A24BA8AB}"/>
    <hyperlink ref="C1318" r:id="rId866" xr:uid="{F0F321D5-B92B-461F-A36B-4FBEA7B3AE93}"/>
    <hyperlink ref="C1319" r:id="rId867" xr:uid="{018E6CAC-A333-4852-A844-B4D4AEC282F4}"/>
    <hyperlink ref="C1321" r:id="rId868" xr:uid="{D87CFEFE-97E1-4946-A4A2-D6088D2C7AD3}"/>
    <hyperlink ref="C1323" r:id="rId869" xr:uid="{0BD473A8-CF05-4928-B62B-931EDBEBFBB8}"/>
    <hyperlink ref="C1324" r:id="rId870" xr:uid="{60D1F9C8-5C50-4B50-9E3E-406A1080246F}"/>
    <hyperlink ref="C1325" r:id="rId871" xr:uid="{893BC114-E9A1-48BB-B66E-E5EB9E34E5D4}"/>
    <hyperlink ref="C1337" r:id="rId872" xr:uid="{E8412BF3-A5B6-40F1-896D-0F52AEADC6DE}"/>
    <hyperlink ref="C1345" r:id="rId873" xr:uid="{4D74D62E-3685-4D24-93DC-4E0A4B4363D7}"/>
    <hyperlink ref="C73" r:id="rId874" xr:uid="{73DE0E32-8DBE-4152-B89A-BF6D14048651}"/>
    <hyperlink ref="C164" r:id="rId875" xr:uid="{40E8B772-EA28-4793-BFD7-70075618218A}"/>
    <hyperlink ref="C195" r:id="rId876" xr:uid="{C61A845C-7BEE-4CE7-B173-0BCD4455F7D9}"/>
    <hyperlink ref="C196" r:id="rId877" xr:uid="{C2686125-E14F-4748-9314-F34637FF95B1}"/>
    <hyperlink ref="C593" r:id="rId878" xr:uid="{446EF8D6-3496-4A75-B554-4B3376019F48}"/>
    <hyperlink ref="C612" r:id="rId879" xr:uid="{9F353E3E-B1F2-45B4-8830-B42288F9EFBF}"/>
    <hyperlink ref="C631" r:id="rId880" xr:uid="{6337BADF-AF40-4BF8-AAB5-3A10ADAC55A8}"/>
    <hyperlink ref="C646" r:id="rId881" xr:uid="{835B8F54-A341-494C-A770-2583F87A5238}"/>
    <hyperlink ref="C691" r:id="rId882" xr:uid="{3B223AB0-791C-444E-AE33-0DE31D2044F8}"/>
    <hyperlink ref="C692" r:id="rId883" xr:uid="{B1D62617-00E0-44BF-B77C-07253775D780}"/>
    <hyperlink ref="C714" r:id="rId884" xr:uid="{3923D3BD-A6DA-4C8D-B233-9689469F61F7}"/>
    <hyperlink ref="C724" r:id="rId885" xr:uid="{F7D36D4F-54A2-4072-91F7-598FF6E8EF39}"/>
    <hyperlink ref="C732" r:id="rId886" xr:uid="{1D0DD8DF-E6FF-476A-94D3-801970CFE82B}"/>
    <hyperlink ref="C748" r:id="rId887" xr:uid="{BF29AEA8-C7FC-48C4-AA7F-7D3ECB3403B8}"/>
    <hyperlink ref="C749" r:id="rId888" xr:uid="{7D20FF6A-93A6-440C-920C-7BEA2B6E1728}"/>
    <hyperlink ref="C750" r:id="rId889" xr:uid="{9DAA8980-09E5-4E61-9704-2D72A7245EB6}"/>
    <hyperlink ref="C751" r:id="rId890" xr:uid="{E2C23949-131A-4EFA-B5E9-2A39E5335CD7}"/>
    <hyperlink ref="C757" r:id="rId891" xr:uid="{7D166256-D699-4EE0-B14E-68DD278C210C}"/>
    <hyperlink ref="C758" r:id="rId892" xr:uid="{32D0DE55-BC01-48D7-AD9F-418EB145E474}"/>
    <hyperlink ref="C808" r:id="rId893" xr:uid="{989516D3-AC47-433F-8753-B88545EA32F0}"/>
    <hyperlink ref="C867" r:id="rId894" xr:uid="{8054BFE9-8C7F-472F-B76A-9E5F6766E3BB}"/>
    <hyperlink ref="C890" r:id="rId895" xr:uid="{FC177212-58EC-4A44-8AA6-1A82073A0B55}"/>
    <hyperlink ref="C928" r:id="rId896" xr:uid="{DA7E905A-106D-4258-AFF3-7C04044BF815}"/>
    <hyperlink ref="C955" r:id="rId897" xr:uid="{A88E93EF-ABC8-45F6-95F5-C2B94CCE266D}"/>
    <hyperlink ref="C963" r:id="rId898" xr:uid="{D0FCBFCA-F84F-442D-8E39-DF2C43B58144}"/>
    <hyperlink ref="C964" r:id="rId899" xr:uid="{ACF1CA12-E8CC-498D-B6CD-8D7FABAF02E2}"/>
    <hyperlink ref="C967" r:id="rId900" xr:uid="{C14E6474-8F29-4E8F-B73C-A70E390FFC2F}"/>
    <hyperlink ref="C1053" r:id="rId901" xr:uid="{CD23EA5D-CFA9-47D4-B709-A21C65A23BCD}"/>
    <hyperlink ref="C1057" r:id="rId902" xr:uid="{72056E4A-5B27-4144-83FF-65577DB1B30A}"/>
    <hyperlink ref="C1075" r:id="rId903" xr:uid="{B8571E97-A2AA-4CBC-95FC-F84CDD46DB3C}"/>
    <hyperlink ref="C1125" r:id="rId904" xr:uid="{C1EA2AB7-4B0D-4BBC-845A-BA812CA46CA6}"/>
    <hyperlink ref="C1138" r:id="rId905" xr:uid="{5540BDEA-BAAA-49ED-9920-90DD83B5286F}"/>
    <hyperlink ref="C1139" r:id="rId906" xr:uid="{BFD7FFCE-8907-4DA4-8C0E-3C3E3D1CE674}"/>
    <hyperlink ref="C1149" r:id="rId907" xr:uid="{DF56BEC5-3D15-40D5-99D0-BECA36C784CC}"/>
    <hyperlink ref="C1227" r:id="rId908" xr:uid="{8B5069B8-CF07-4DBC-B035-1B594998C9F1}"/>
    <hyperlink ref="C1245" r:id="rId909" xr:uid="{10D5C9BA-B470-4D8C-AA0E-70E34C1E5F15}"/>
    <hyperlink ref="C1268" r:id="rId910" xr:uid="{B2C31CB4-F174-4BC7-AF7F-7EDAB550933D}"/>
    <hyperlink ref="C43" r:id="rId911" xr:uid="{A848DF99-05DB-434C-9291-2B389BA6E92C}"/>
    <hyperlink ref="C57" r:id="rId912" xr:uid="{A056109D-9766-4BDC-88EF-A33921D52BCF}"/>
    <hyperlink ref="C146" r:id="rId913" xr:uid="{1C567E18-DB9C-4B94-88A2-6C99423A67D8}"/>
    <hyperlink ref="C170" r:id="rId914" xr:uid="{7EC84DB6-C2FE-413F-B7DB-37E319666E02}"/>
    <hyperlink ref="C217" r:id="rId915" xr:uid="{6E296990-318F-4D49-ABB3-970FB2FA6985}"/>
    <hyperlink ref="C218" r:id="rId916" xr:uid="{516DB1B5-B762-48D4-945B-D9FA31375DCC}"/>
    <hyperlink ref="C220" r:id="rId917" xr:uid="{FA0EC50D-9338-4F1F-B9E0-F9C1B64BF263}"/>
    <hyperlink ref="C221" r:id="rId918" xr:uid="{135F5FC6-C760-4D16-A5AD-82EA868D2C90}"/>
    <hyperlink ref="C222" r:id="rId919" xr:uid="{653A2A6B-5778-4AD6-BA1A-1BF47B96A3D6}"/>
    <hyperlink ref="C227" r:id="rId920" xr:uid="{2C235778-E8F3-48C6-83BF-50FF27B804E9}"/>
    <hyperlink ref="C298" r:id="rId921" xr:uid="{41DDFF0A-97E0-40DD-B495-57481A224B9D}"/>
    <hyperlink ref="C309" r:id="rId922" xr:uid="{BAE7D1F5-AEFC-4393-BB6C-48E07A9F6E01}"/>
    <hyperlink ref="C380" r:id="rId923" xr:uid="{B8904ABC-721F-4BA2-984B-E3340EA1FF2B}"/>
    <hyperlink ref="C478" r:id="rId924" xr:uid="{0C64003B-47F6-4111-84E7-7FE2A3D0F0F5}"/>
    <hyperlink ref="C506" r:id="rId925" xr:uid="{F4BF813D-1EED-4CAB-9822-83E61F9E12A4}"/>
    <hyperlink ref="C507" r:id="rId926" xr:uid="{DBB9C966-295A-45DB-8783-96D70F955A7F}"/>
    <hyperlink ref="C541" r:id="rId927" xr:uid="{D2CA48B4-E693-4315-A899-D511B26BB3F9}"/>
    <hyperlink ref="C628" r:id="rId928" xr:uid="{B651DBF0-26C5-408A-A21E-BED392D3C2A6}"/>
    <hyperlink ref="C641" r:id="rId929" xr:uid="{83F50992-8665-4F05-9DD5-155AB8D7421E}"/>
    <hyperlink ref="C645" r:id="rId930" xr:uid="{3EE798D6-F1A9-4C9F-9093-BA8D64794AEB}"/>
    <hyperlink ref="C656" r:id="rId931" xr:uid="{A8E10A34-3A99-4E54-885F-EDBA905D324A}"/>
    <hyperlink ref="C671" r:id="rId932" xr:uid="{19FDE6F8-12FE-4638-BDAC-16BF0D421DEC}"/>
    <hyperlink ref="C764" r:id="rId933" xr:uid="{B30D261D-9331-4EC4-9813-D348F4FD408C}"/>
    <hyperlink ref="C765" r:id="rId934" xr:uid="{344B971A-A878-4E07-BBE1-2B294B83FACF}"/>
    <hyperlink ref="C785" r:id="rId935" xr:uid="{F49B6DC3-0F8D-4890-A880-190416E3D3FA}"/>
    <hyperlink ref="C804" r:id="rId936" xr:uid="{E1BAC29F-3347-477B-96CC-923603EB67D7}"/>
    <hyperlink ref="C824" r:id="rId937" xr:uid="{04D31F9E-BBDA-4D8C-A461-13C7D16CA938}"/>
    <hyperlink ref="C845" r:id="rId938" xr:uid="{5558948F-7CA3-449E-A59D-DB2D9327E6D4}"/>
    <hyperlink ref="C893" r:id="rId939" xr:uid="{BD03E288-C516-4D61-87DF-26471A122D41}"/>
    <hyperlink ref="C918" r:id="rId940" xr:uid="{A4F4A871-2375-4036-919E-F616E52BCFFC}"/>
    <hyperlink ref="C920" r:id="rId941" xr:uid="{9CF9934B-3C67-4B66-8954-CA83D2F8D1F6}"/>
    <hyperlink ref="C990" r:id="rId942" xr:uid="{309EE1C5-B51E-4F5B-9FA1-6BF8160CBEDB}"/>
    <hyperlink ref="C994" r:id="rId943" xr:uid="{0F50D7CF-B265-4AAD-B784-42F68BF6324E}"/>
    <hyperlink ref="C995" r:id="rId944" xr:uid="{DF69188D-EA88-4169-BC68-288BCB4931F2}"/>
    <hyperlink ref="C1047" r:id="rId945" xr:uid="{4407608A-26CE-41C8-B304-F0F5B369AC1C}"/>
    <hyperlink ref="C1059" r:id="rId946" xr:uid="{96D038A9-EC38-45D7-B24E-B64D4AA9782B}"/>
    <hyperlink ref="C1064" r:id="rId947" xr:uid="{7EF6A5F1-4C94-4767-B7B0-32EC1AC12D1A}"/>
    <hyperlink ref="C1066" r:id="rId948" xr:uid="{72A4DD47-4978-4424-890D-04D4097DE0F0}"/>
    <hyperlink ref="C1137" r:id="rId949" xr:uid="{18DA7C93-B62C-4C2D-9591-E521EFD7AC6D}"/>
    <hyperlink ref="C1181" r:id="rId950" xr:uid="{019B3E20-085E-4165-B574-D5528A16C1AF}"/>
    <hyperlink ref="C1182" r:id="rId951" xr:uid="{6FC1210C-BFF4-485D-83E1-09728DFC97AB}"/>
    <hyperlink ref="C1183" r:id="rId952" xr:uid="{2EE67789-2667-449B-986B-3937CF77B404}"/>
    <hyperlink ref="C1184" r:id="rId953" xr:uid="{ECFE842F-ADA2-4D5D-AAFF-DC48ED586FF2}"/>
    <hyperlink ref="C1185" r:id="rId954" xr:uid="{D4B9F290-6F81-4354-B45C-470B96DD543D}"/>
    <hyperlink ref="C1230" r:id="rId955" xr:uid="{2FD6ACEE-E2A1-428C-9875-C5D869C73044}"/>
    <hyperlink ref="C1241" r:id="rId956" xr:uid="{1BD4DEF5-D58F-4047-9E1B-A0549375460C}"/>
    <hyperlink ref="C1242" r:id="rId957" xr:uid="{A73FF9FD-023D-46A7-A58D-FB2118F6452F}"/>
    <hyperlink ref="C1250" r:id="rId958" xr:uid="{42E97B19-EF8C-4ABD-82FD-F6C965FDF9BE}"/>
    <hyperlink ref="C70" r:id="rId959" xr:uid="{CB8CB997-E79B-4B66-9F75-62D8D5384122}"/>
    <hyperlink ref="C4" r:id="rId960" xr:uid="{14803641-3DD9-4A6F-A491-CC733333746E}"/>
    <hyperlink ref="C5" r:id="rId961" xr:uid="{B5C91762-AC90-4A80-A757-A9487FBF9436}"/>
    <hyperlink ref="C6" r:id="rId962" xr:uid="{EB09FD94-6EA9-48B1-81A9-D21AE32599B6}"/>
    <hyperlink ref="C7" r:id="rId963" xr:uid="{6AA3EF1C-8272-4770-AEC2-BEAB69FC27D6}"/>
    <hyperlink ref="C8" r:id="rId964" xr:uid="{CB231525-393E-406B-8627-E62154FB3093}"/>
    <hyperlink ref="C14" r:id="rId965" xr:uid="{D714825D-9025-43F7-BB33-ED89E371B4B4}"/>
    <hyperlink ref="C25" r:id="rId966" xr:uid="{C7C04E28-3826-40F3-9415-E62C4CA1EAA6}"/>
    <hyperlink ref="C34" r:id="rId967" xr:uid="{A8CB452D-39D1-4E90-AB3D-65F80D0A2ABC}"/>
    <hyperlink ref="C60" r:id="rId968" xr:uid="{AC09CCE6-30E6-4006-86E2-507DA5DC991C}"/>
    <hyperlink ref="C61" r:id="rId969" xr:uid="{301204EF-7D6E-42C1-A3E4-4C94C3BD2C65}"/>
    <hyperlink ref="C63" r:id="rId970" xr:uid="{F226E8FE-CD7A-4498-946D-4BDE3C3D8E7A}"/>
    <hyperlink ref="C89" r:id="rId971" xr:uid="{FEB777D5-7C27-4797-A985-A2A670240DC8}"/>
    <hyperlink ref="C91" r:id="rId972" xr:uid="{C47BE280-0F81-4EEB-BBCA-46EE455641F6}"/>
    <hyperlink ref="C95" r:id="rId973" xr:uid="{EF8B9ED1-3D51-4193-BAA3-ED7F0E91BECD}"/>
    <hyperlink ref="C97" r:id="rId974" xr:uid="{9407C604-5E2F-4A4C-A311-79FC437CCCFD}"/>
    <hyperlink ref="C153" r:id="rId975" xr:uid="{1BAC9AD7-73BF-4D00-98AA-6D5EB5725BED}"/>
    <hyperlink ref="C155" r:id="rId976" xr:uid="{79EA7743-2C33-448F-AF0A-FD74F7D75ACC}"/>
    <hyperlink ref="C169" r:id="rId977" xr:uid="{D5C8AD8B-817D-4762-8642-1976CBE759B7}"/>
    <hyperlink ref="C177" r:id="rId978" xr:uid="{B37D4E00-7BD1-477C-859D-479E31D5C4A6}"/>
    <hyperlink ref="C236" r:id="rId979" xr:uid="{BAB620FD-7DBD-4CE4-B430-4068AAFD48D2}"/>
    <hyperlink ref="C269" r:id="rId980" xr:uid="{CBA2964A-81D7-42B6-BFF4-7F3EEA9CB424}"/>
    <hyperlink ref="C308" r:id="rId981" xr:uid="{50779A83-33C1-45FF-94DC-4C3288022408}"/>
    <hyperlink ref="C310" r:id="rId982" xr:uid="{0A5CC950-0DE0-4A11-861B-EE351A614A6F}"/>
    <hyperlink ref="C311" r:id="rId983" xr:uid="{EFCA414E-3792-473E-9C50-7252A16E1EA6}"/>
    <hyperlink ref="C312" r:id="rId984" xr:uid="{E20A2E14-F1E0-425A-9658-D46617E1F939}"/>
    <hyperlink ref="C313" r:id="rId985" xr:uid="{D390F594-4E91-4179-A4BC-DF46F3A130C1}"/>
    <hyperlink ref="C314" r:id="rId986" xr:uid="{AAE8E64C-92C4-43D1-A74E-A00329A9ABA9}"/>
    <hyperlink ref="C319" r:id="rId987" xr:uid="{4D47A7C9-058A-43BC-832C-B1F41079C352}"/>
    <hyperlink ref="C335" r:id="rId988" xr:uid="{BF2DBD25-BC70-45E1-BDED-DC97890700EE}"/>
    <hyperlink ref="C348" r:id="rId989" xr:uid="{3F5C7186-38C2-4F60-9E5E-4E1FE0E1AB12}"/>
    <hyperlink ref="C363" r:id="rId990" xr:uid="{44EE2AD8-E9AF-4E38-BEF2-8780A2FAF207}"/>
    <hyperlink ref="C374" r:id="rId991" xr:uid="{8D001786-067C-4482-B7B8-26CCDE48FE4D}"/>
    <hyperlink ref="C388" r:id="rId992" xr:uid="{7FFB4D21-C964-400F-8238-3C9594CF2A28}"/>
    <hyperlink ref="C394" r:id="rId993" xr:uid="{D4869CDB-A3A5-4B6D-9F15-B0C9A5E4EAD0}"/>
    <hyperlink ref="C404" r:id="rId994" xr:uid="{84BF2AAC-5343-4986-A385-648AECB8A32A}"/>
    <hyperlink ref="C420" r:id="rId995" xr:uid="{3A5BEB28-7D9F-4CBC-B12A-0E70BDD422F7}"/>
    <hyperlink ref="C427" r:id="rId996" xr:uid="{F19AE569-CE8E-4C05-AE5B-9102F4CC662E}"/>
    <hyperlink ref="C439" r:id="rId997" xr:uid="{0486C65E-327F-445D-8CA3-18ED6992726D}"/>
    <hyperlink ref="C450" r:id="rId998" xr:uid="{93A58632-BC07-43D2-8304-AF6DDB66AE5A}"/>
    <hyperlink ref="C465" r:id="rId999" xr:uid="{718323A0-2999-4CF2-9CC7-F68D193E145B}"/>
    <hyperlink ref="C473" r:id="rId1000" xr:uid="{CB90E38F-C2A7-4149-9981-51DFD7558B93}"/>
    <hyperlink ref="C489" r:id="rId1001" xr:uid="{F9F9452C-FF55-4C0A-8A32-DE87AC0D3B66}"/>
    <hyperlink ref="C496" r:id="rId1002" xr:uid="{DA390865-F645-473F-8F99-45DDBCDBBDDF}"/>
    <hyperlink ref="C517" r:id="rId1003" xr:uid="{440EB4E8-CA50-4597-AB84-8567D2A6FA0E}"/>
    <hyperlink ref="C531" r:id="rId1004" xr:uid="{D3C00B72-A2EF-4E20-B7D9-625D648288F7}"/>
    <hyperlink ref="C556" r:id="rId1005" xr:uid="{47299AFE-14B0-41EC-BFC1-BE34A9BE7B8A}"/>
    <hyperlink ref="C575" r:id="rId1006" xr:uid="{A04BB919-6F55-4D4D-B30A-FC975CA9C63E}"/>
    <hyperlink ref="C584" r:id="rId1007" xr:uid="{37442BEE-5A6C-479C-99CF-70DCAC6117B9}"/>
    <hyperlink ref="C585" r:id="rId1008" xr:uid="{D6CB4181-350D-4333-9E24-F15091D69CCC}"/>
    <hyperlink ref="C586" r:id="rId1009" xr:uid="{14866A42-9D7D-40CC-B0CB-B2AFC8849066}"/>
    <hyperlink ref="C591" r:id="rId1010" xr:uid="{C157DDB3-EE02-4C44-A3C0-0D1B7DFBA515}"/>
    <hyperlink ref="C597" r:id="rId1011" xr:uid="{4089DD07-C0EE-4276-B212-FF28B4510B5F}"/>
    <hyperlink ref="C617" r:id="rId1012" xr:uid="{9D8482A9-AA59-4463-A07F-192CF20E5316}"/>
    <hyperlink ref="C620" r:id="rId1013" xr:uid="{4BD54EDB-CA65-40D1-9FEA-E0BBDF5061D5}"/>
    <hyperlink ref="C633" r:id="rId1014" xr:uid="{0C521FAE-0E8C-4FB2-AC9E-58C7433B9093}"/>
    <hyperlink ref="C635" r:id="rId1015" xr:uid="{C33BB38C-CA4B-4A4F-A2F5-F89F4F2B9FEF}"/>
    <hyperlink ref="C648" r:id="rId1016" xr:uid="{28ADFCF0-B656-454C-AAD7-13AF89E7B8D2}"/>
    <hyperlink ref="C650" r:id="rId1017" xr:uid="{99E9502A-ECDA-4C2F-B530-9458562356ED}"/>
    <hyperlink ref="C653" r:id="rId1018" xr:uid="{1C9C240E-A637-4496-9DEA-5993EA4D448F}"/>
    <hyperlink ref="C666" r:id="rId1019" xr:uid="{58C54021-D33D-4E91-BDC5-6FBEDCFB1D1E}"/>
    <hyperlink ref="C678" r:id="rId1020" xr:uid="{03336E94-0027-4E98-B4FD-A2DAB9C19387}"/>
    <hyperlink ref="C680" r:id="rId1021" xr:uid="{351FCC8F-738C-4647-91BA-5C2115A1ED16}"/>
    <hyperlink ref="C681" r:id="rId1022" xr:uid="{47A3C1B7-45C7-473D-9616-E832825F7B33}"/>
    <hyperlink ref="C682" r:id="rId1023" xr:uid="{AFD33D85-1722-40EF-8E31-93701A6A9DE2}"/>
    <hyperlink ref="C706" r:id="rId1024" xr:uid="{EF961C8B-82D2-4ECF-86D2-5A730065D74F}"/>
    <hyperlink ref="C707" r:id="rId1025" xr:uid="{F2545B94-B123-4BC7-8ACB-60F293C980B5}"/>
    <hyperlink ref="C713" r:id="rId1026" xr:uid="{3FF943CE-6BAE-4BBD-BFAC-9BC614619AFA}"/>
    <hyperlink ref="C715" r:id="rId1027" xr:uid="{3FE43DED-A5CA-42CD-8336-550962C84229}"/>
    <hyperlink ref="C716" r:id="rId1028" xr:uid="{CCE17323-54E2-4908-9156-D943582EBA64}"/>
    <hyperlink ref="C734" r:id="rId1029" xr:uid="{1BC7CC3D-3952-4951-BABB-47B419DA6F90}"/>
    <hyperlink ref="C737" r:id="rId1030" xr:uid="{51ED5E8B-F93A-400F-B259-375406532617}"/>
    <hyperlink ref="C738" r:id="rId1031" xr:uid="{27F61927-233D-4FFE-844F-3A3D276E38D2}"/>
    <hyperlink ref="C739" r:id="rId1032" xr:uid="{B16CF7C9-90A4-43DA-9CC0-0ABD5CF43A7F}"/>
    <hyperlink ref="C740" r:id="rId1033" xr:uid="{66E31C9C-258C-447C-B26C-1634ED5006DD}"/>
    <hyperlink ref="C760" r:id="rId1034" xr:uid="{8A764A08-68E4-416C-8F2B-6DE360909656}"/>
    <hyperlink ref="C761" r:id="rId1035" xr:uid="{2A53E2F3-C0CB-4CE6-90FF-3CBE7E4AEAB7}"/>
    <hyperlink ref="C762" r:id="rId1036" xr:uid="{F3AC391F-7D98-4668-BD78-B9700D3F1CFD}"/>
    <hyperlink ref="C763" r:id="rId1037" xr:uid="{FD1A6C53-1A07-4E5E-B28B-604F0873AEDA}"/>
    <hyperlink ref="C767" r:id="rId1038" xr:uid="{3E77C763-B63E-452C-BA22-522677233A93}"/>
    <hyperlink ref="C786" r:id="rId1039" xr:uid="{301D3AA5-4869-4C06-BAAF-B0C74796D0CD}"/>
    <hyperlink ref="C795" r:id="rId1040" xr:uid="{259C05AD-F674-4319-A1BC-8E400726796B}"/>
    <hyperlink ref="C799" r:id="rId1041" xr:uid="{C65CD382-2BF6-4B22-9781-E6EB8DF9C139}"/>
    <hyperlink ref="C801" r:id="rId1042" xr:uid="{36594C70-95D5-41FA-A1A7-E291AAC0C076}"/>
    <hyperlink ref="C807" r:id="rId1043" xr:uid="{F282AF47-9C1D-4FC4-92E5-0F62DDF2E40A}"/>
    <hyperlink ref="C813" r:id="rId1044" xr:uid="{30A55E0F-AA1F-4D16-A584-42D252199863}"/>
    <hyperlink ref="C817" r:id="rId1045" xr:uid="{7D5F769F-7C93-492E-8A48-5AA9C36DFF49}"/>
    <hyperlink ref="C818" r:id="rId1046" xr:uid="{6032436A-101E-4554-AEF4-A3598A27F40B}"/>
    <hyperlink ref="C819" r:id="rId1047" xr:uid="{BF8F195D-1DA1-423B-AFF9-59199AA4F50B}"/>
    <hyperlink ref="C825" r:id="rId1048" xr:uid="{3B00129F-ED7B-4F46-9117-EC59A16C5C12}"/>
    <hyperlink ref="C832" r:id="rId1049" xr:uid="{FAE77A6D-4EF9-4588-8578-E9604955BC2F}"/>
    <hyperlink ref="C838" r:id="rId1050" xr:uid="{B6E5BAD0-4E1F-451B-8781-8FBBB9ECC843}"/>
    <hyperlink ref="C847" r:id="rId1051" xr:uid="{D90033A2-2E3F-4DB6-A146-48DD44343184}"/>
    <hyperlink ref="C855" r:id="rId1052" xr:uid="{A111F445-9643-4980-A407-7D5AE58A98BD}"/>
    <hyperlink ref="C857" r:id="rId1053" xr:uid="{C4F19B36-135E-4D05-A8AF-7BFE6C4A4179}"/>
    <hyperlink ref="C876" r:id="rId1054" xr:uid="{2F7E2279-B05B-4333-A8DB-93B8EB3DACA8}"/>
    <hyperlink ref="C886" r:id="rId1055" xr:uid="{E0B0213E-8E87-4347-A9FF-C30E8F6B6569}"/>
    <hyperlink ref="C902" r:id="rId1056" xr:uid="{F301AD5F-866D-4BBD-929E-B0CA8B1A5C7F}"/>
    <hyperlink ref="C907" r:id="rId1057" xr:uid="{55FE0A92-3076-46F1-AAA7-0B13CF25CA55}"/>
    <hyperlink ref="C908" r:id="rId1058" xr:uid="{7571D1AC-55C3-4A44-AD8C-1E80AB744F34}"/>
    <hyperlink ref="C933" r:id="rId1059" xr:uid="{0D0DDFBA-A306-4D3E-BEEE-E49D1464CD4A}"/>
    <hyperlink ref="C969" r:id="rId1060" xr:uid="{DB9FA276-B898-489C-B6B4-95B51A3ABDC8}"/>
    <hyperlink ref="C980" r:id="rId1061" xr:uid="{BB0B47A9-ACA3-4F07-A014-0F715E2D47EE}"/>
    <hyperlink ref="C1054" r:id="rId1062" xr:uid="{8E111B71-0E8E-4E8D-A394-7F936DD6053D}"/>
    <hyperlink ref="C1055" r:id="rId1063" xr:uid="{BF1F1035-EE35-4AA6-9F30-CC896E8BB009}"/>
    <hyperlink ref="C1056" r:id="rId1064" xr:uid="{B389483F-51B3-45DE-A73F-41738B788DE0}"/>
    <hyperlink ref="C1067" r:id="rId1065" xr:uid="{86BBC318-DA66-422E-982C-AABE570C8937}"/>
    <hyperlink ref="C1092" r:id="rId1066" xr:uid="{EF7BA5EC-20B1-4D41-9A14-F978A5628E1E}"/>
    <hyperlink ref="C1097" r:id="rId1067" xr:uid="{0F75DC7D-8F5F-4B16-A2FE-62EBDDC44708}"/>
    <hyperlink ref="C1098" r:id="rId1068" xr:uid="{E7261CFD-DAAC-49A3-AB70-1CEC3B7028D7}"/>
    <hyperlink ref="C1115" r:id="rId1069" xr:uid="{C55A1783-6A48-42B6-BBAD-7821320C1DB1}"/>
    <hyperlink ref="C1116" r:id="rId1070" xr:uid="{CF25A14F-AB6D-42EE-83A4-3E931A21AAF1}"/>
    <hyperlink ref="C1140" r:id="rId1071" xr:uid="{79517955-9371-4727-B3FF-B2FC5A67DA8D}"/>
    <hyperlink ref="C1150" r:id="rId1072" xr:uid="{88EC196A-CA49-4E41-91A3-EF67B601E264}"/>
    <hyperlink ref="C1152" r:id="rId1073" xr:uid="{D87F6392-D991-4540-B619-FDFC620CD610}"/>
    <hyperlink ref="C1165" r:id="rId1074" xr:uid="{18685F7D-2CF4-4BE9-8D8F-65E9B23B25DA}"/>
    <hyperlink ref="C1175" r:id="rId1075" xr:uid="{2405C6A1-9553-4698-BEB5-78FE5B5A1960}"/>
    <hyperlink ref="C1177" r:id="rId1076" xr:uid="{ED86F3D1-8CF8-45AF-9694-26E3810AFDBD}"/>
    <hyperlink ref="C1197" r:id="rId1077" xr:uid="{4A972D4F-C1D7-4778-B99D-E0A4E6EAA150}"/>
    <hyperlink ref="C1228" r:id="rId1078" xr:uid="{614215D0-BFEF-4205-B6A7-2366A8C84055}"/>
    <hyperlink ref="C1247" r:id="rId1079" xr:uid="{06644406-72C7-48D4-85E5-7195E33F04B6}"/>
    <hyperlink ref="C1258" r:id="rId1080" xr:uid="{591269DA-5D9A-46F4-B124-B256E24B2DE1}"/>
    <hyperlink ref="C1272" r:id="rId1081" xr:uid="{5CA464CD-E631-4D96-BCC9-DE8C2D63F5FD}"/>
    <hyperlink ref="C1273" r:id="rId1082" xr:uid="{3C4BFC0C-F111-4D72-AFE5-089D345D3045}"/>
    <hyperlink ref="C1275" r:id="rId1083" xr:uid="{C725395D-5566-4AC4-AA7B-17126C95E000}"/>
    <hyperlink ref="C1285" r:id="rId1084" xr:uid="{4CD95178-6A05-43AB-97BC-42E1CDBEA24D}"/>
    <hyperlink ref="C1294" r:id="rId1085" xr:uid="{99140298-AEAE-4B4D-85D0-307DCA257D60}"/>
    <hyperlink ref="C1306" r:id="rId1086" xr:uid="{B84F07E7-8636-49B6-9643-12B6CF1A814B}"/>
    <hyperlink ref="C1326" r:id="rId1087" xr:uid="{85C9AD54-255C-40FF-80C5-A0FC9D3CB21A}"/>
    <hyperlink ref="C32" r:id="rId1088" xr:uid="{3B7B1E59-4934-404A-9ECD-F4A35D013B5E}"/>
    <hyperlink ref="C45" r:id="rId1089" xr:uid="{7235D074-BED8-4D9D-95A5-543A1B6F30E3}"/>
    <hyperlink ref="C54" r:id="rId1090" xr:uid="{7BC2A340-7DD5-47AD-9A79-6F11262D7F65}"/>
    <hyperlink ref="C79" r:id="rId1091" xr:uid="{4E930BF3-8C20-48E0-A807-E39CF6855BC5}"/>
    <hyperlink ref="C94" r:id="rId1092" xr:uid="{EC76D4BB-69C7-4537-A829-F657C9F94023}"/>
    <hyperlink ref="C102" r:id="rId1093" xr:uid="{02291CDB-CB83-4F24-8C90-253F3846B813}"/>
    <hyperlink ref="C162" r:id="rId1094" xr:uid="{3B3B2173-7377-4272-BB02-5BC963916386}"/>
    <hyperlink ref="C167" r:id="rId1095" xr:uid="{9D53187F-23AB-47DA-8A46-8A4418B32A60}"/>
    <hyperlink ref="C179" r:id="rId1096" xr:uid="{10272937-F72B-462E-9501-829D31201D52}"/>
    <hyperlink ref="C203" r:id="rId1097" xr:uid="{0E2730B5-A111-4BA7-9462-EFEE7DE95801}"/>
    <hyperlink ref="C204" r:id="rId1098" xr:uid="{A7BDDB97-711C-4ADD-BE3B-F53FCD101B53}"/>
    <hyperlink ref="C205" r:id="rId1099" xr:uid="{A0F8F165-F3EF-4C03-B864-7848D2430724}"/>
    <hyperlink ref="C206" r:id="rId1100" xr:uid="{67981E2A-34D8-4E51-8B14-93EA23A73767}"/>
    <hyperlink ref="C207" r:id="rId1101" xr:uid="{6C84C9E9-351E-4A17-9DBD-FB7316F7E3A5}"/>
    <hyperlink ref="C208" r:id="rId1102" xr:uid="{7BCFDD97-88C8-4CDC-8082-08EF049177EC}"/>
    <hyperlink ref="C209" r:id="rId1103" xr:uid="{57BDEF2E-0F30-4114-A9CD-F43963BE87D9}"/>
    <hyperlink ref="C210" r:id="rId1104" xr:uid="{5DED19B1-8E7C-4B4D-A2DE-9DC0033F6129}"/>
    <hyperlink ref="C211" r:id="rId1105" xr:uid="{E892B3EB-249C-4AE7-AE40-C526D2C65C18}"/>
    <hyperlink ref="C212" r:id="rId1106" xr:uid="{1BBEE5E9-C312-4DBC-96EB-56CA6CA236C6}"/>
    <hyperlink ref="C213" r:id="rId1107" xr:uid="{C1901270-9BA9-4B56-91FA-B229B605235E}"/>
    <hyperlink ref="C214" r:id="rId1108" xr:uid="{2D91E9DB-7413-422B-842A-C10CF59C0E01}"/>
    <hyperlink ref="C215" r:id="rId1109" xr:uid="{804598B4-7D1D-42D7-8C48-50119663C23A}"/>
    <hyperlink ref="C216" r:id="rId1110" xr:uid="{FA550ADC-0743-40EE-B365-9CFEE234269E}"/>
    <hyperlink ref="C242" r:id="rId1111" xr:uid="{1960072B-2B0E-4B7C-9B01-50382222512F}"/>
    <hyperlink ref="C248" r:id="rId1112" xr:uid="{EE922E2A-3C5B-495A-B408-7296F1680735}"/>
    <hyperlink ref="C249" r:id="rId1113" xr:uid="{2E5CDD73-A1CC-49E6-BD7A-CFC04965A56A}"/>
    <hyperlink ref="C261" r:id="rId1114" xr:uid="{9EE640A4-B640-4F11-AA11-9C43A333C8E6}"/>
    <hyperlink ref="C267" r:id="rId1115" xr:uid="{3CFE85FB-BF47-4355-BB8D-71045C7FAAB4}"/>
    <hyperlink ref="C268" r:id="rId1116" xr:uid="{A75D948E-FF9D-4A41-8AD9-21E399FF2E9C}"/>
    <hyperlink ref="C271" r:id="rId1117" xr:uid="{E0D3208A-2EF8-485E-A435-9384F1719897}"/>
    <hyperlink ref="C281" r:id="rId1118" xr:uid="{6E4B02C4-E0FA-4522-A02B-01B4C811BB18}"/>
    <hyperlink ref="C290" r:id="rId1119" xr:uid="{DF440FC6-03B2-445A-B55F-B029D7A0B95E}"/>
    <hyperlink ref="C389" r:id="rId1120" xr:uid="{3BCBB718-16FD-429F-80FD-1EEA029D8E23}"/>
    <hyperlink ref="C406" r:id="rId1121" xr:uid="{56CF705B-5216-44D2-A35A-C44F0A52F710}"/>
    <hyperlink ref="C426" r:id="rId1122" xr:uid="{1F88A85A-B48D-4C0D-A136-68DEFC6466D9}"/>
    <hyperlink ref="C447" r:id="rId1123" xr:uid="{D3F07A41-D163-457E-9773-809D6827C1C7}"/>
    <hyperlink ref="C470" r:id="rId1124" xr:uid="{1067DBB9-C19F-4D4E-B938-EF55AA880FBB}"/>
    <hyperlink ref="C484" r:id="rId1125" xr:uid="{70D5ADDD-0267-44DB-B4D4-EB446E9B0AEF}"/>
    <hyperlink ref="C512" r:id="rId1126" xr:uid="{FE961A7B-BA22-4641-ACC3-45E3EF01ABC9}"/>
    <hyperlink ref="C538" r:id="rId1127" xr:uid="{8FC0A2E6-6EAE-4C09-9E48-955D85DB783B}"/>
    <hyperlink ref="C566" r:id="rId1128" xr:uid="{4741B8C3-FE98-464B-B7FB-5033E3C3A782}"/>
    <hyperlink ref="C580" r:id="rId1129" xr:uid="{D036804F-38C4-43FC-BC15-2996EBE8FC8A}"/>
    <hyperlink ref="C594" r:id="rId1130" xr:uid="{ADD04C1C-6457-4336-9757-8DEE3E7134E1}"/>
    <hyperlink ref="C605" r:id="rId1131" xr:uid="{229217A5-932C-40D9-B0F4-23AF4489676F}"/>
    <hyperlink ref="C608" r:id="rId1132" xr:uid="{8116BA57-E2B2-4127-967E-758158C65F3E}"/>
    <hyperlink ref="C626" r:id="rId1133" xr:uid="{B8965098-9512-4E51-A88F-E4A555859315}"/>
    <hyperlink ref="C634" r:id="rId1134" xr:uid="{8668CAE8-088D-4635-BA50-2B3B095C10C7}"/>
    <hyperlink ref="C642" r:id="rId1135" xr:uid="{0468740E-0ADF-4543-9C26-4216F575D88B}"/>
    <hyperlink ref="C651" r:id="rId1136" xr:uid="{7A98879A-C159-46A7-A5F9-68E0CE2EA289}"/>
    <hyperlink ref="C665" r:id="rId1137" xr:uid="{579488B2-1047-4597-AAB6-4334E518D3DA}"/>
    <hyperlink ref="C704" r:id="rId1138" xr:uid="{D4B2D6A5-4C4A-4F32-B14F-0674985DFC8F}"/>
    <hyperlink ref="C719" r:id="rId1139" xr:uid="{08996C96-EF6E-4658-BD0C-A97F633D95B6}"/>
    <hyperlink ref="C735" r:id="rId1140" xr:uid="{BED9435C-4101-408D-B563-5954C92458E6}"/>
    <hyperlink ref="C736" r:id="rId1141" xr:uid="{AEC9E48D-DE8D-43A4-9784-82AA3F07542C}"/>
    <hyperlink ref="C746" r:id="rId1142" xr:uid="{7F4178F4-5DCE-4EE5-A5FD-E0D6F5BD21EA}"/>
    <hyperlink ref="C766" r:id="rId1143" xr:uid="{624D5717-2F21-4A7A-B20A-CBF923BAC72E}"/>
    <hyperlink ref="C768" r:id="rId1144" xr:uid="{B1BC5398-0A2C-48AE-B4AA-2A1C16910F52}"/>
    <hyperlink ref="C769" r:id="rId1145" xr:uid="{65305522-D39D-436B-9691-82015865A124}"/>
    <hyperlink ref="C798" r:id="rId1146" xr:uid="{D3C4CF41-5294-4A73-BE9F-493BC76236EA}"/>
    <hyperlink ref="C802" r:id="rId1147" xr:uid="{44166EAE-CB29-4900-AB38-13B09526797A}"/>
    <hyperlink ref="C806" r:id="rId1148" xr:uid="{FBA04639-FF22-4565-BAE1-56314ED46B78}"/>
    <hyperlink ref="C820" r:id="rId1149" xr:uid="{70FB1479-FF7C-4E57-A9F3-D1C58DAD48B7}"/>
    <hyperlink ref="C864" r:id="rId1150" xr:uid="{61E47FB3-C04D-4FB4-9052-D2C94849DDC4}"/>
    <hyperlink ref="C870" r:id="rId1151" xr:uid="{BEB6931E-4332-4519-9B80-BC9852222789}"/>
    <hyperlink ref="C871" r:id="rId1152" xr:uid="{DCD33A91-BFBA-4916-9709-68F3ED5E33D1}"/>
    <hyperlink ref="C872" r:id="rId1153" xr:uid="{28A05E85-1D6C-41B0-8A85-B4B551582BAD}"/>
    <hyperlink ref="C909" r:id="rId1154" xr:uid="{18899846-5836-464E-AF50-0F033B5C16FC}"/>
    <hyperlink ref="C925" r:id="rId1155" xr:uid="{AE299470-E021-41E2-9A28-B1843E24E652}"/>
    <hyperlink ref="C926" r:id="rId1156" xr:uid="{1C7699AB-B20C-4230-BFCE-ED413E8A13C8}"/>
    <hyperlink ref="C927" r:id="rId1157" xr:uid="{E7BDA038-3D5D-4C06-A5CB-E19B9C9775E7}"/>
    <hyperlink ref="C965" r:id="rId1158" xr:uid="{2F4095F4-B3CF-4E67-AB19-CE897010DCE6}"/>
    <hyperlink ref="C1004" r:id="rId1159" xr:uid="{B619BFD1-22B1-4E10-9EDA-E66D68FA3EAF}"/>
    <hyperlink ref="C1037" r:id="rId1160" xr:uid="{469509AE-7F56-41E0-AEB7-1397703481E0}"/>
    <hyperlink ref="C1039" r:id="rId1161" xr:uid="{D976C534-5444-44E6-A006-A442B6CA9967}"/>
    <hyperlink ref="C1040" r:id="rId1162" xr:uid="{7239FEA9-AC15-4961-BE21-0A56A541EACA}"/>
    <hyperlink ref="C1060" r:id="rId1163" xr:uid="{1DE18444-3B62-479D-B245-80CDC46C2E66}"/>
    <hyperlink ref="C1069" r:id="rId1164" xr:uid="{2174D4CE-8536-4E6C-A746-F93144D6D43F}"/>
    <hyperlink ref="C1070" r:id="rId1165" xr:uid="{B978C298-2B21-498F-A597-82A2FF8C296F}"/>
    <hyperlink ref="C1090" r:id="rId1166" xr:uid="{1E57E6B5-CFE3-459B-BEB4-D260D07E3756}"/>
    <hyperlink ref="C1094" r:id="rId1167" xr:uid="{85860EA2-1CF6-46DC-A2B6-05423D0289D0}"/>
    <hyperlink ref="C1095" r:id="rId1168" xr:uid="{F838D53B-EA80-4000-A7A2-62806371EACC}"/>
    <hyperlink ref="C1102" r:id="rId1169" xr:uid="{A24D3AB6-491E-4CD7-AD72-DBAD2218DAA8}"/>
    <hyperlink ref="C1103" r:id="rId1170" xr:uid="{0D0ACD8A-2348-4256-B317-DF002FE69AFA}"/>
    <hyperlink ref="C1155" r:id="rId1171" xr:uid="{813FA144-929C-49CE-87A2-CEE67E1A5BC6}"/>
    <hyperlink ref="C1162" r:id="rId1172" xr:uid="{3E4ABD79-C511-4B2D-954A-09709D9AE460}"/>
    <hyperlink ref="C1170" r:id="rId1173" xr:uid="{8B4F7A17-F854-4B50-953A-2913FE7285D8}"/>
    <hyperlink ref="C1173" r:id="rId1174" xr:uid="{1AA8B3E2-B475-4871-8B4B-691A7E32CFAF}"/>
    <hyperlink ref="C1198" r:id="rId1175" xr:uid="{5C40C75D-E016-4100-A8B5-30232A0B55F0}"/>
    <hyperlink ref="C1226" r:id="rId1176" xr:uid="{AEBBED32-C228-4E43-B8E6-5892B7416DA5}"/>
    <hyperlink ref="C1233" r:id="rId1177" xr:uid="{B3F4ADD5-EEF6-476D-A025-D47F66BFCDE1}"/>
    <hyperlink ref="C1251" r:id="rId1178" xr:uid="{CBD7F44C-037F-4260-AE6C-5C7BC2D1B22D}"/>
    <hyperlink ref="C1284" r:id="rId1179" xr:uid="{F9A93A4A-C6A0-44F8-B1BA-9BFC40B27895}"/>
    <hyperlink ref="C1327" r:id="rId1180" xr:uid="{1177CEF9-A93D-4A57-8F34-F426FCCE7277}"/>
    <hyperlink ref="C1338" r:id="rId1181" xr:uid="{D24B2D0F-50D5-4516-849F-5C6FF7AC037D}"/>
    <hyperlink ref="C1343" r:id="rId1182" xr:uid="{0C150978-355E-464A-82D0-2B196B8483A0}"/>
    <hyperlink ref="C59" r:id="rId1183" xr:uid="{804C288A-F4DF-4564-BE36-82E5F10AD0DA}"/>
    <hyperlink ref="C15" r:id="rId1184" xr:uid="{7823B9D1-B004-4A95-BE63-AE21D5A2E287}"/>
    <hyperlink ref="C17" r:id="rId1185" xr:uid="{423894E8-DF99-47EE-BF87-C4F0FB312673}"/>
    <hyperlink ref="D17" r:id="rId1186" display="https://uk.sagepub.com/en-gb/eur/advances-in-applied-ceramics/journal203812" xr:uid="{A52891B5-854A-4FD2-9ACD-A7875AF6512C}"/>
    <hyperlink ref="C18" r:id="rId1187" xr:uid="{51CDA4EE-DBD7-4875-BA4A-5EBD8F606D18}"/>
    <hyperlink ref="C21" r:id="rId1188" xr:uid="{807D0816-A0D7-4777-A7E1-A33C12BA9486}"/>
    <hyperlink ref="C22" r:id="rId1189" xr:uid="{47F165E5-BFA1-4F56-BDF6-93F08D167959}"/>
    <hyperlink ref="D2" r:id="rId1190" display="https://autobiosociety.wordpress.com/" xr:uid="{33DC7AC2-1ECA-4411-9B2C-25DD0CE0FEDF}"/>
    <hyperlink ref="D6" r:id="rId1191" display="https://www.unisa.edu.au/" xr:uid="{19E8BCE3-7CC4-403E-98A4-A9BE87F3F99B}"/>
    <hyperlink ref="D8" r:id="rId1192" display="http://www.eaa-online.org/" xr:uid="{9E60CE32-BE24-4B56-BF1D-CE79421A98A5}"/>
    <hyperlink ref="D11" r:id="rId1193" display="https://lingvistkredsen.ku.dk/" xr:uid="{9BB868B4-1014-4A25-AFA4-5477E4C95001}"/>
    <hyperlink ref="D12" r:id="rId1194" display="https://ate1.org/" xr:uid="{BB68086D-EBAC-41D7-93CF-8A74DEDF32C7}"/>
    <hyperlink ref="D14" r:id="rId1195" display="http://www.patheory.net/" xr:uid="{1D4FF995-1FF5-4014-A97D-7513829006F7}"/>
    <hyperlink ref="D15" r:id="rId1196" display="https://www.tandfonline.com/action/journalInformation?show=societyInformation&amp;journalCode=tacm20" xr:uid="{956B18FC-930A-412F-ABDC-9C87E02513BE}"/>
    <hyperlink ref="D16" r:id="rId1197" display="https://www.rsj.or.jp/ar/" xr:uid="{EE174B54-79DE-484C-8A89-822B1B649712}"/>
    <hyperlink ref="D22" r:id="rId1198" display="http://www.aaar.org/" xr:uid="{F47F3985-FA8D-4297-92C5-76C2EE0A72F8}"/>
    <hyperlink ref="D23" r:id="rId1199" display="http://www.aaar.org/" xr:uid="{12AA22AB-34A0-4EA1-A524-E50320A0B2BA}"/>
    <hyperlink ref="D25" r:id="rId1200" display="https://www.africaacademyofmanagement.org/" xr:uid="{A3987BF5-6CF6-493A-B3A4-D7406FA4D810}"/>
    <hyperlink ref="D26" r:id="rId1201" display="https://www.unisa.ac.za/" xr:uid="{C0088E50-2694-4A41-9B78-594880FE44A9}"/>
    <hyperlink ref="D27" r:id="rId1202" display="http://www.nisc.co.za/" xr:uid="{E3E555A4-200B-43B5-B27D-C028E130EA5B}"/>
    <hyperlink ref="D28" r:id="rId1203" display="http://www.africanherpetology.org/" xr:uid="{1095D878-5CE6-4B97-9184-80D254BDE107}"/>
    <hyperlink ref="D29" r:id="rId1204" display="http://www.nisc.co.za/" xr:uid="{B37AF683-741D-4D85-9C0D-B23FD512EA62}"/>
    <hyperlink ref="D31" r:id="rId1205" display="http://www.saarmste.org/" xr:uid="{BE85BA07-7B51-459B-B53E-135BAFDB97D6}"/>
    <hyperlink ref="D32" r:id="rId1206" display="https://www.unisa.ac.za/" xr:uid="{6DD528BB-066A-46EE-9882-B66E48E6243E}"/>
    <hyperlink ref="D33" r:id="rId1207" display="http://www.nisc.co.za/" xr:uid="{C7953424-631C-46DC-AEA7-7748832D45A9}"/>
    <hyperlink ref="D34" r:id="rId1208" display="http://www.aeasa.org.za/" xr:uid="{FE0B46B9-86B9-4DE1-B452-255E1F02C37B}"/>
    <hyperlink ref="C36" r:id="rId1209" xr:uid="{89D36462-55C4-4393-923C-BE7EF8E697F3}"/>
    <hyperlink ref="D37" r:id="rId1210" display="https://www.australasianpalaeontologists.org/" xr:uid="{C84D0CEB-4BF6-4928-B81E-9B7FC93C5C7C}"/>
    <hyperlink ref="D38" r:id="rId1211" display="http://www.societymedievalmediterranean.com/" xr:uid="{AE4AE045-4C81-425B-92EC-1CF8A4EC6604}"/>
    <hyperlink ref="C39" r:id="rId1212" xr:uid="{9AE34781-1D35-4C8A-99D0-76C0C3920A10}"/>
    <hyperlink ref="D39" r:id="rId1213" display="http://www.ambix.org/" xr:uid="{2EDF590B-564F-4243-BA9F-B8FF16EC3A92}"/>
    <hyperlink ref="D40" r:id="rId1214" display="https://historianscommunism.com/" xr:uid="{2A38733B-BD84-46BA-AEA4-23231019B2C6}"/>
    <hyperlink ref="D42" r:id="rId1215" display="http://www.shapeamerica.org/" xr:uid="{F6A3EBBA-A084-48E6-8FDC-280EEC4C1D1B}"/>
    <hyperlink ref="D43" r:id="rId1216" display="https://www.maa.org/" xr:uid="{9A39EF48-3844-4EF8-80E9-D75A5A4E4AA8}"/>
    <hyperlink ref="D44" r:id="rId1217" display="https://ajha.wildapricot.org/" xr:uid="{6576D12D-1488-4AD2-A3C1-A4827AC1D93F}"/>
    <hyperlink ref="D45" r:id="rId1218" display="https://ajha.wildapricot.org/" xr:uid="{F3184749-5355-496D-A84D-929B43E555E3}"/>
    <hyperlink ref="D46" r:id="rId1219" display="https://branchuk.wordpress.com/" xr:uid="{5475CE10-5DA2-45A0-9542-03D6E90D9F8C}"/>
    <hyperlink ref="D47" r:id="rId1220" display="http://www.acsus.org/" xr:uid="{F5EACCA5-E415-4BAF-96ED-9643BDBAF272}"/>
    <hyperlink ref="C48" r:id="rId1221" xr:uid="{88481417-9553-4EFB-AFAB-86FFA226EC41}"/>
    <hyperlink ref="D48" r:id="rId1222" display="https://hkbpublications.com/" xr:uid="{2B0908C2-2975-4A69-A90A-A1DBC68BDDE5}"/>
    <hyperlink ref="C49" r:id="rId1223" xr:uid="{CBB9C14C-0F63-4903-BFF3-521640BB3EF8}"/>
    <hyperlink ref="D52" r:id="rId1224" display="http://www.lasef.org/" xr:uid="{86F1E89E-C72C-41E7-AD9F-AE5C109108DE}"/>
    <hyperlink ref="D54" r:id="rId1225" display="https://www.icahdq.org/" xr:uid="{5F78090B-28DA-4DED-8B06-C0F4DAB48B25}"/>
    <hyperlink ref="D56" r:id="rId1226" display="https://isaz.net/" xr:uid="{A7F62645-8A1C-418A-A2D0-C290CCE3DEF3}"/>
    <hyperlink ref="D57" r:id="rId1227" display="http://mathisaac.org/" xr:uid="{C5D1154E-64B0-4125-93A1-4D1602ABC0AC}"/>
    <hyperlink ref="C65" r:id="rId1228" xr:uid="{7DB66B05-D245-494E-8DFB-7C68AB98632D}"/>
    <hyperlink ref="D66" r:id="rId1229" display="https://iaaem.org/" xr:uid="{252E5D0F-932E-4ED4-96E9-5DC1CEB29B66}"/>
    <hyperlink ref="D68" r:id="rId1230" display="http://www.trees.org.uk/" xr:uid="{3E064694-481D-472F-BC53-4591EDF16EDA}"/>
    <hyperlink ref="D72" r:id="rId1231" display="http://www.ahra-architecture.org/" xr:uid="{265CB455-F0BC-4470-B0D8-4D0549584725}"/>
    <hyperlink ref="D73" r:id="rId1232" display="http://www.archives.org.uk/" xr:uid="{AE711C1D-F3D1-4F7E-8E1E-C5CAFB2B57C5}"/>
    <hyperlink ref="D78" r:id="rId1233" display="https://www.americanforensicsassoc.org/" xr:uid="{D736979F-F43E-4716-BB0E-FF4021320BA4}"/>
    <hyperlink ref="D79" r:id="rId1234" display="https://www.americanforensicsassoc.org/" xr:uid="{8981D604-1A3D-43E1-8D86-CE4BE9328A58}"/>
    <hyperlink ref="D80" r:id="rId1235" display="http://www.iuss.org/" xr:uid="{776E1D29-6328-4A58-ACDE-317524433F05}"/>
    <hyperlink ref="D81" r:id="rId1236" display="https://www.royalarmouries.org/" xr:uid="{87A8AA39-89EC-45E0-932D-A31535018CE9}"/>
    <hyperlink ref="D82" r:id="rId1237" display="http://www.arteducators.org/" xr:uid="{E8E591A0-6059-46B6-8550-271A259D894D}"/>
    <hyperlink ref="C85" r:id="rId1238" xr:uid="{F89E5D34-5B3D-4138-B962-495EE8EA27CA}"/>
    <hyperlink ref="C87" r:id="rId1239" xr:uid="{151CBA7B-5FA4-4948-BE94-72CEEAD519A7}"/>
    <hyperlink ref="D87" r:id="rId1240" display="http://www.collegeart.org/" xr:uid="{43389C76-E584-47A7-AD82-42ED569AE303}"/>
    <hyperlink ref="D90" r:id="rId1241" display="http://www.nie.edu.sg/" xr:uid="{6BC74DF2-C88F-40E8-9723-64770016E8FD}"/>
    <hyperlink ref="D91" r:id="rId1242" display="http://www.ppaweb.hku.hk/" xr:uid="{1EFF3F22-938F-4FA9-A9F8-7439E77AAAD2}"/>
    <hyperlink ref="D92" r:id="rId1243" display="https://fls.gxu.edu.cn/index.htm" xr:uid="{8C19E537-102E-4C67-BA11-171E40FACE9A}"/>
    <hyperlink ref="D94" r:id="rId1244" display="https://www.tandfonline.com/action/journalInformation?show=societyInformation&amp;journalCode=rajc20" xr:uid="{73D5B953-B265-4295-900F-B02181D7B039}"/>
    <hyperlink ref="D95" r:id="rId1245" display="https://www.stepi.re.kr/site/stepien/main.do" xr:uid="{2D7243A0-596C-4619-BAC2-A12A7FA49CD0}"/>
    <hyperlink ref="D98" r:id="rId1246" display="http://www.atea.edu.au/" xr:uid="{B19B675F-7564-4EED-8F25-69A759BA7028}"/>
    <hyperlink ref="D100" r:id="rId1247" display="https://iaea.info/" xr:uid="{0418A412-9914-4CDA-B9C6-868CC04703E4}"/>
    <hyperlink ref="D101" r:id="rId1248" display="http://www.resna.org/" xr:uid="{2227BBF7-4C63-460A-893E-470360C167F3}"/>
    <hyperlink ref="D102" r:id="rId1249" display="https://www.tandfonline.com/action/journalInformation?show=societyInformation&amp;journalCode=hajc20" xr:uid="{5351B05E-DCAA-4BA0-A406-776D19535876}"/>
    <hyperlink ref="D104" r:id="rId1250" display="http://www.cmos.ca/" xr:uid="{5B179C55-435A-48BA-A9FF-96ADBD445C38}"/>
    <hyperlink ref="D105" r:id="rId1251" display="https://www.engineersaustralia.org.au/" xr:uid="{9FA5F89B-D686-43D9-B100-74A111EA939A}"/>
    <hyperlink ref="D106" r:id="rId1252" display="http://www.eianz.org/" xr:uid="{4CF0B5B2-0141-4ACB-B0FB-FC4FF2849326}"/>
    <hyperlink ref="D107" r:id="rId1253" display="http://aap.org.au/" xr:uid="{10166A84-8E9D-45F9-9224-C4AB7A542201}"/>
    <hyperlink ref="D108" r:id="rId1254" display="http://aaanz.info/" xr:uid="{32684356-66F1-4F5C-8FD7-096E3D4393DB}"/>
    <hyperlink ref="C109" r:id="rId1255" xr:uid="{CEF0BE03-9461-4BC4-9E7C-EE3A6DC3C08D}"/>
    <hyperlink ref="D109" r:id="rId1256" display="http://aaanz.info/" xr:uid="{63814FD6-0620-4A3D-AD69-29E5CD71370B}"/>
    <hyperlink ref="D110" r:id="rId1257" display="https://www.australianarchaeology.com/" xr:uid="{9B772B04-EA8F-4795-90B2-250DFE92E5CC}"/>
    <hyperlink ref="D111" r:id="rId1258" display="http://www.forestry.org.au/" xr:uid="{D6B687D7-27FE-4BAD-88CF-05FD664722EA}"/>
    <hyperlink ref="D113" r:id="rId1259" display="https://www.engineersaustralia.org.au/" xr:uid="{8B2B4FD6-64FA-4F42-B31E-ADE429F41CA0}"/>
    <hyperlink ref="D114" r:id="rId1260" display="http://www.gsa.org.au/" xr:uid="{87E3BF1D-551B-41D6-A23F-106DDEDC6143}"/>
    <hyperlink ref="D115" r:id="rId1261" display="https://www.engineersaustralia.org.au/" xr:uid="{1EAE1E78-D87D-46D8-9F23-801DDE1E15B1}"/>
    <hyperlink ref="D116" r:id="rId1262" display="https://forensicacademy.com.au/" xr:uid="{495E7972-C0EC-4764-8349-89E11FF375BF}"/>
    <hyperlink ref="D117" r:id="rId1263" display="http://www.ldaustralia.org/" xr:uid="{C55C4685-3123-43A5-822B-0B3A686473ED}"/>
    <hyperlink ref="D118" r:id="rId1264" display="http://www.als.asn.au/" xr:uid="{83878976-3B5A-4915-9B12-A2B3647C08E2}"/>
    <hyperlink ref="D119" r:id="rId1265" display="https://www.engineersaustralia.org.au/" xr:uid="{187D02E0-2D91-4918-899A-2DF89C6D39BA}"/>
    <hyperlink ref="D120" r:id="rId1266" display="https://www.engineersaustralia.org.au/" xr:uid="{A562A5B0-3007-4810-B4AE-BD517A685D57}"/>
    <hyperlink ref="D121" r:id="rId1267" display="https://www.engineersaustralia.org.au/" xr:uid="{6A713953-F7AF-46AF-98D4-B5BB50C68884}"/>
    <hyperlink ref="D122" r:id="rId1268" display="https://www.engineersaustralia.org.au/" xr:uid="{D1F5A283-8786-4873-A097-3E925EA320B8}"/>
    <hyperlink ref="D124" r:id="rId1269" display="http://www.houghtontrust.org.uk/" xr:uid="{308D876A-CD82-4FDE-8A54-EFCE13BCC907}"/>
    <hyperlink ref="D125" r:id="rId1270" display="http://baptisthistory.org.uk/" xr:uid="{628771EE-94DD-4F3B-85B5-EF8C3727D450}"/>
    <hyperlink ref="D126" r:id="rId1271" display="http://www.ibra.org.uk/" xr:uid="{2859EE2C-FBA9-45A2-A383-D8B29915AFFB}"/>
    <hyperlink ref="D128" r:id="rId1272" display="http://www.nabe.org/" xr:uid="{F0075C2B-83B5-4F15-8F13-36D7271F6DBD}"/>
    <hyperlink ref="D132" r:id="rId1273" display="https://www.biodiversityconservancy.org/" xr:uid="{23E8BF6B-875A-460A-AD42-553928A8F5A2}"/>
    <hyperlink ref="C136" r:id="rId1274" xr:uid="{CADFFA37-E582-4C16-A7D7-7C40887E8B67}"/>
    <hyperlink ref="D139" r:id="rId1275" display="http://biologicalstaincommission.org/" xr:uid="{D6344141-C32D-4BC1-A47A-17243491F63E}"/>
    <hyperlink ref="D141" r:id="rId1276" display="http://www.bto.org/" xr:uid="{957030A4-B1F6-4B2F-84EC-6ABBF9B8D8A7}"/>
    <hyperlink ref="D144" r:id="rId1277" display="https://www.tandfonline.com/action/journalInformation?show=societyInformation&amp;journalCode=tabg21" xr:uid="{A7078513-921C-420E-ACD6-DF2E8CA06336}"/>
    <hyperlink ref="D146" r:id="rId1278" display="https://www.bshm.ac.uk/" xr:uid="{C7217223-5A5A-4080-BAB3-53E06B018EDC}"/>
    <hyperlink ref="D147" r:id="rId1279" display="http://www.bshp.org.uk/" xr:uid="{B1CDF5D4-9BA2-4A2D-91E6-489022CD98E4}"/>
    <hyperlink ref="D149" r:id="rId1280" display="http://www.christianeducation.org.uk/" xr:uid="{13C8D582-031A-46D7-943D-809DA95A821E}"/>
    <hyperlink ref="D151" r:id="rId1281" display="http://britishpoultryscience.org/" xr:uid="{02573C82-C908-4201-B59B-73B30DB41F53}"/>
    <hyperlink ref="D152" r:id="rId1282" display="https://www.bronte.org.uk/about-us" xr:uid="{CDF20847-EBE4-435F-80D6-A4B8EFBBD43F}"/>
    <hyperlink ref="D153" r:id="rId1283" display="https://indonesia.crawford.anu.edu.au/" xr:uid="{8D3BCA99-BB1F-479B-834D-50EB8EE1DB0F}"/>
  </hyperlinks>
  <pageMargins left="0.7" right="0.7" top="0.75" bottom="0.75" header="0.3" footer="0.3"/>
  <pageSetup paperSize="9" orientation="portrait" horizontalDpi="0" verticalDpi="0" r:id="rId12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Library</dc:creator>
  <cp:lastModifiedBy>University Library</cp:lastModifiedBy>
  <dcterms:created xsi:type="dcterms:W3CDTF">2024-06-07T06:15:31Z</dcterms:created>
  <dcterms:modified xsi:type="dcterms:W3CDTF">2024-07-03T09:52:24Z</dcterms:modified>
</cp:coreProperties>
</file>